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BOrpqw8wDBVHRM2ZKQx35bXOIJVMRIC4ud2qpJs0CAsejVGE/N2fdZbff7hSnOUmQOdFCxwOz8iZuHvUeY3Ykg==" workbookSaltValue="3n1yMJO8qjcEgw8XqkghVw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2019'!$A$2:$G$2758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32" i="1" l="1"/>
  <c r="G2633" i="1"/>
  <c r="G2663" i="1"/>
  <c r="G2664" i="1"/>
  <c r="G2417" i="1"/>
  <c r="G2418" i="1"/>
  <c r="G2190" i="1"/>
  <c r="G2191" i="1"/>
  <c r="G2382" i="1"/>
  <c r="G2383" i="1"/>
  <c r="G2384" i="1"/>
  <c r="G1222" i="1"/>
  <c r="G1223" i="1"/>
  <c r="G1290" i="1"/>
  <c r="G1291" i="1"/>
  <c r="G1453" i="1"/>
  <c r="G1454" i="1"/>
  <c r="G1456" i="1"/>
  <c r="G1457" i="1"/>
  <c r="G1458" i="1"/>
  <c r="G1496" i="1"/>
  <c r="G1497" i="1"/>
  <c r="G1498" i="1"/>
  <c r="G1499" i="1"/>
  <c r="G1541" i="1"/>
  <c r="G1542" i="1"/>
  <c r="G1543" i="1"/>
  <c r="G1573" i="1"/>
  <c r="G1574" i="1"/>
  <c r="G1575" i="1"/>
  <c r="G1616" i="1"/>
  <c r="G1617" i="1"/>
  <c r="G1650" i="1"/>
  <c r="G1651" i="1"/>
  <c r="G1703" i="1"/>
  <c r="G1704" i="1"/>
  <c r="G1729" i="1"/>
  <c r="G1730" i="1"/>
  <c r="G1744" i="1"/>
  <c r="G1745" i="1"/>
  <c r="G1746" i="1"/>
  <c r="G1169" i="1"/>
  <c r="G1170" i="1"/>
  <c r="G1205" i="1"/>
  <c r="G1206" i="1"/>
  <c r="G1207" i="1"/>
  <c r="G977" i="1"/>
  <c r="G978" i="1"/>
  <c r="G1067" i="1"/>
  <c r="G1068" i="1"/>
  <c r="G787" i="1"/>
  <c r="G788" i="1"/>
  <c r="G597" i="1"/>
  <c r="G598" i="1"/>
  <c r="G599" i="1"/>
  <c r="G608" i="1"/>
  <c r="G609" i="1"/>
  <c r="G626" i="1"/>
  <c r="G627" i="1"/>
  <c r="G333" i="1"/>
  <c r="G157" i="1"/>
  <c r="G219" i="1"/>
  <c r="G220" i="1"/>
  <c r="G223" i="1"/>
  <c r="G224" i="1"/>
  <c r="G231" i="1"/>
  <c r="G232" i="1"/>
  <c r="G268" i="1"/>
  <c r="G269" i="1"/>
  <c r="G270" i="1"/>
  <c r="F2632" i="1"/>
  <c r="F2633" i="1"/>
  <c r="F2663" i="1"/>
  <c r="F2664" i="1"/>
  <c r="F2417" i="1"/>
  <c r="F2418" i="1"/>
  <c r="F2190" i="1"/>
  <c r="F2191" i="1"/>
  <c r="F2382" i="1"/>
  <c r="F2383" i="1"/>
  <c r="F2384" i="1"/>
  <c r="F1222" i="1"/>
  <c r="F1223" i="1"/>
  <c r="F1290" i="1"/>
  <c r="F1291" i="1"/>
  <c r="F1453" i="1"/>
  <c r="F1454" i="1"/>
  <c r="F1456" i="1"/>
  <c r="F1457" i="1"/>
  <c r="F1458" i="1"/>
  <c r="F1496" i="1"/>
  <c r="F1497" i="1"/>
  <c r="F1498" i="1"/>
  <c r="F1499" i="1"/>
  <c r="F1541" i="1"/>
  <c r="F1542" i="1"/>
  <c r="F1543" i="1"/>
  <c r="F1573" i="1"/>
  <c r="F1574" i="1"/>
  <c r="F1575" i="1"/>
  <c r="F1616" i="1"/>
  <c r="F1617" i="1"/>
  <c r="F1650" i="1"/>
  <c r="F1651" i="1"/>
  <c r="F1703" i="1"/>
  <c r="F1704" i="1"/>
  <c r="F1729" i="1"/>
  <c r="F1730" i="1"/>
  <c r="F1744" i="1"/>
  <c r="F1745" i="1"/>
  <c r="F1746" i="1"/>
  <c r="F1169" i="1"/>
  <c r="F1170" i="1"/>
  <c r="F1205" i="1"/>
  <c r="F1206" i="1"/>
  <c r="F1207" i="1"/>
  <c r="F977" i="1"/>
  <c r="F978" i="1"/>
  <c r="F1067" i="1"/>
  <c r="F1068" i="1"/>
  <c r="F787" i="1"/>
  <c r="F788" i="1"/>
  <c r="F597" i="1"/>
  <c r="F598" i="1"/>
  <c r="F599" i="1"/>
  <c r="F608" i="1"/>
  <c r="F609" i="1"/>
  <c r="F626" i="1"/>
  <c r="F627" i="1"/>
  <c r="F333" i="1"/>
  <c r="F157" i="1"/>
  <c r="F219" i="1"/>
  <c r="F220" i="1"/>
  <c r="F223" i="1"/>
  <c r="F224" i="1"/>
  <c r="F231" i="1"/>
  <c r="F232" i="1"/>
  <c r="F268" i="1"/>
  <c r="F269" i="1"/>
  <c r="F270" i="1"/>
  <c r="E2709" i="1"/>
  <c r="E2710" i="1"/>
  <c r="E2715" i="1"/>
  <c r="E2569" i="1"/>
  <c r="E2590" i="1"/>
  <c r="E2615" i="1"/>
  <c r="E2616" i="1"/>
  <c r="E2632" i="1"/>
  <c r="E2633" i="1"/>
  <c r="E2650" i="1"/>
  <c r="E2663" i="1"/>
  <c r="E2664" i="1"/>
  <c r="E2696" i="1"/>
  <c r="E2697" i="1"/>
  <c r="E2480" i="1"/>
  <c r="E2481" i="1"/>
  <c r="E2516" i="1"/>
  <c r="E2517" i="1"/>
  <c r="E2518" i="1"/>
  <c r="E2555" i="1"/>
  <c r="E2556" i="1"/>
  <c r="E2561" i="1"/>
  <c r="E2564" i="1"/>
  <c r="E2566" i="1"/>
  <c r="E2567" i="1"/>
  <c r="E2568" i="1"/>
  <c r="E2417" i="1"/>
  <c r="E2418" i="1"/>
  <c r="E2445" i="1"/>
  <c r="E1863" i="1"/>
  <c r="E1889" i="1"/>
  <c r="E1890" i="1"/>
  <c r="E1899" i="1"/>
  <c r="E1900" i="1"/>
  <c r="E1903" i="1"/>
  <c r="E1913" i="1"/>
  <c r="E1941" i="1"/>
  <c r="E1942" i="1"/>
  <c r="E1957" i="1"/>
  <c r="E1958" i="1"/>
  <c r="E2031" i="1"/>
  <c r="E2032" i="1"/>
  <c r="E2049" i="1"/>
  <c r="E2050" i="1"/>
  <c r="E2051" i="1"/>
  <c r="E2075" i="1"/>
  <c r="E2076" i="1"/>
  <c r="E2079" i="1"/>
  <c r="E2080" i="1"/>
  <c r="E2083" i="1"/>
  <c r="E2103" i="1"/>
  <c r="E2104" i="1"/>
  <c r="E2105" i="1"/>
  <c r="E2115" i="1"/>
  <c r="E2116" i="1"/>
  <c r="E2190" i="1"/>
  <c r="E2191" i="1"/>
  <c r="E2198" i="1"/>
  <c r="E2226" i="1"/>
  <c r="E2299" i="1"/>
  <c r="E2300" i="1"/>
  <c r="E2337" i="1"/>
  <c r="E2342" i="1"/>
  <c r="E2343" i="1"/>
  <c r="E2382" i="1"/>
  <c r="E2383" i="1"/>
  <c r="E2384" i="1"/>
  <c r="E2385" i="1"/>
  <c r="E2391" i="1"/>
  <c r="E1220" i="1"/>
  <c r="E1221" i="1"/>
  <c r="E1222" i="1"/>
  <c r="E1223" i="1"/>
  <c r="E1238" i="1"/>
  <c r="E1239" i="1"/>
  <c r="E1246" i="1"/>
  <c r="E1247" i="1"/>
  <c r="E1286" i="1"/>
  <c r="E1290" i="1"/>
  <c r="E1291" i="1"/>
  <c r="E1305" i="1"/>
  <c r="E1306" i="1"/>
  <c r="E1389" i="1"/>
  <c r="E1390" i="1"/>
  <c r="E1425" i="1"/>
  <c r="E1430" i="1"/>
  <c r="E1449" i="1"/>
  <c r="E1451" i="1"/>
  <c r="E1452" i="1"/>
  <c r="E1453" i="1"/>
  <c r="E1454" i="1"/>
  <c r="E1456" i="1"/>
  <c r="E1457" i="1"/>
  <c r="E1458" i="1"/>
  <c r="E1460" i="1"/>
  <c r="E1488" i="1"/>
  <c r="E1489" i="1"/>
  <c r="E1496" i="1"/>
  <c r="E1497" i="1"/>
  <c r="E1498" i="1"/>
  <c r="E1499" i="1"/>
  <c r="E1515" i="1"/>
  <c r="E1516" i="1"/>
  <c r="E1532" i="1"/>
  <c r="E1533" i="1"/>
  <c r="E1541" i="1"/>
  <c r="E1542" i="1"/>
  <c r="E1543" i="1"/>
  <c r="E1573" i="1"/>
  <c r="E1574" i="1"/>
  <c r="E1575" i="1"/>
  <c r="E1589" i="1"/>
  <c r="E1590" i="1"/>
  <c r="E1616" i="1"/>
  <c r="E1617" i="1"/>
  <c r="E1620" i="1"/>
  <c r="E1621" i="1"/>
  <c r="E1625" i="1"/>
  <c r="E1626" i="1"/>
  <c r="E1627" i="1"/>
  <c r="E1650" i="1"/>
  <c r="E1651" i="1"/>
  <c r="E1662" i="1"/>
  <c r="E1663" i="1"/>
  <c r="E1665" i="1"/>
  <c r="E1666" i="1"/>
  <c r="E1694" i="1"/>
  <c r="E1703" i="1"/>
  <c r="E1704" i="1"/>
  <c r="E1715" i="1"/>
  <c r="E1729" i="1"/>
  <c r="E1730" i="1"/>
  <c r="E1744" i="1"/>
  <c r="E1745" i="1"/>
  <c r="E1746" i="1"/>
  <c r="E1139" i="1"/>
  <c r="E1140" i="1"/>
  <c r="E1142" i="1"/>
  <c r="E1169" i="1"/>
  <c r="E1170" i="1"/>
  <c r="E1178" i="1"/>
  <c r="E1191" i="1"/>
  <c r="E1192" i="1"/>
  <c r="E1205" i="1"/>
  <c r="E1206" i="1"/>
  <c r="E1207" i="1"/>
  <c r="E974" i="1"/>
  <c r="E977" i="1"/>
  <c r="E978" i="1"/>
  <c r="E999" i="1"/>
  <c r="E1011" i="1"/>
  <c r="E1012" i="1"/>
  <c r="E1020" i="1"/>
  <c r="E1032" i="1"/>
  <c r="E1034" i="1"/>
  <c r="E1035" i="1"/>
  <c r="E1048" i="1"/>
  <c r="E1062" i="1"/>
  <c r="E1063" i="1"/>
  <c r="E1067" i="1"/>
  <c r="E1068" i="1"/>
  <c r="E1115" i="1"/>
  <c r="E905" i="1"/>
  <c r="E906" i="1"/>
  <c r="E871" i="1"/>
  <c r="E872" i="1"/>
  <c r="E751" i="1"/>
  <c r="E762" i="1"/>
  <c r="E763" i="1"/>
  <c r="E774" i="1"/>
  <c r="E787" i="1"/>
  <c r="E788" i="1"/>
  <c r="E803" i="1"/>
  <c r="E804" i="1"/>
  <c r="E811" i="1"/>
  <c r="E812" i="1"/>
  <c r="E825" i="1"/>
  <c r="E559" i="1"/>
  <c r="E560" i="1"/>
  <c r="E597" i="1"/>
  <c r="E598" i="1"/>
  <c r="E599" i="1"/>
  <c r="E608" i="1"/>
  <c r="E609" i="1"/>
  <c r="E626" i="1"/>
  <c r="E627" i="1"/>
  <c r="E637" i="1"/>
  <c r="E638" i="1"/>
  <c r="E661" i="1"/>
  <c r="E662" i="1"/>
  <c r="E673" i="1"/>
  <c r="E674" i="1"/>
  <c r="E694" i="1"/>
  <c r="E728" i="1"/>
  <c r="E729" i="1"/>
  <c r="E378" i="1"/>
  <c r="E380" i="1"/>
  <c r="E381" i="1"/>
  <c r="E389" i="1"/>
  <c r="E426" i="1"/>
  <c r="E333" i="1"/>
  <c r="E357" i="1"/>
  <c r="E377" i="1"/>
  <c r="E304" i="1"/>
  <c r="E312" i="1"/>
  <c r="E10" i="1"/>
  <c r="E11" i="1"/>
  <c r="E15" i="1"/>
  <c r="E16" i="1"/>
  <c r="E103" i="1"/>
  <c r="E104" i="1"/>
  <c r="E106" i="1"/>
  <c r="E114" i="1"/>
  <c r="E157" i="1"/>
  <c r="E161" i="1"/>
  <c r="E162" i="1"/>
  <c r="E174" i="1"/>
  <c r="E175" i="1"/>
  <c r="E176" i="1"/>
  <c r="E187" i="1"/>
  <c r="E188" i="1"/>
  <c r="E203" i="1"/>
  <c r="E210" i="1"/>
  <c r="E211" i="1"/>
  <c r="E219" i="1"/>
  <c r="E220" i="1"/>
  <c r="E223" i="1"/>
  <c r="E224" i="1"/>
  <c r="E231" i="1"/>
  <c r="E232" i="1"/>
  <c r="E268" i="1"/>
  <c r="E269" i="1"/>
  <c r="E270" i="1"/>
  <c r="D2709" i="1"/>
  <c r="D2710" i="1"/>
  <c r="D2715" i="1"/>
  <c r="D2569" i="1"/>
  <c r="D2590" i="1"/>
  <c r="D2615" i="1"/>
  <c r="D2616" i="1"/>
  <c r="D2632" i="1"/>
  <c r="D2633" i="1"/>
  <c r="D2650" i="1"/>
  <c r="D2663" i="1"/>
  <c r="D2664" i="1"/>
  <c r="D2696" i="1"/>
  <c r="D2697" i="1"/>
  <c r="D2480" i="1"/>
  <c r="D2481" i="1"/>
  <c r="D2516" i="1"/>
  <c r="D2517" i="1"/>
  <c r="D2518" i="1"/>
  <c r="D2555" i="1"/>
  <c r="D2556" i="1"/>
  <c r="D2561" i="1"/>
  <c r="D2564" i="1"/>
  <c r="D2566" i="1"/>
  <c r="D2567" i="1"/>
  <c r="D2568" i="1"/>
  <c r="D2417" i="1"/>
  <c r="D2418" i="1"/>
  <c r="D2445" i="1"/>
  <c r="D1863" i="1"/>
  <c r="D1889" i="1"/>
  <c r="D1890" i="1"/>
  <c r="D1899" i="1"/>
  <c r="D1900" i="1"/>
  <c r="D1903" i="1"/>
  <c r="D1913" i="1"/>
  <c r="D1941" i="1"/>
  <c r="D1942" i="1"/>
  <c r="D1957" i="1"/>
  <c r="D1958" i="1"/>
  <c r="D2031" i="1"/>
  <c r="D2032" i="1"/>
  <c r="D2049" i="1"/>
  <c r="D2050" i="1"/>
  <c r="D2051" i="1"/>
  <c r="D2075" i="1"/>
  <c r="D2076" i="1"/>
  <c r="D2079" i="1"/>
  <c r="D2080" i="1"/>
  <c r="D2083" i="1"/>
  <c r="D2103" i="1"/>
  <c r="D2104" i="1"/>
  <c r="D2105" i="1"/>
  <c r="D2115" i="1"/>
  <c r="D2116" i="1"/>
  <c r="D2190" i="1"/>
  <c r="D2191" i="1"/>
  <c r="D2198" i="1"/>
  <c r="D2226" i="1"/>
  <c r="D2299" i="1"/>
  <c r="D2300" i="1"/>
  <c r="D2337" i="1"/>
  <c r="D2342" i="1"/>
  <c r="D2343" i="1"/>
  <c r="D2382" i="1"/>
  <c r="D2383" i="1"/>
  <c r="D2384" i="1"/>
  <c r="D2385" i="1"/>
  <c r="D2391" i="1"/>
  <c r="D1220" i="1"/>
  <c r="D1221" i="1"/>
  <c r="D1222" i="1"/>
  <c r="D1223" i="1"/>
  <c r="D1238" i="1"/>
  <c r="D1239" i="1"/>
  <c r="D1246" i="1"/>
  <c r="D1247" i="1"/>
  <c r="D1286" i="1"/>
  <c r="D1290" i="1"/>
  <c r="D1291" i="1"/>
  <c r="D1305" i="1"/>
  <c r="D1306" i="1"/>
  <c r="D1389" i="1"/>
  <c r="D1390" i="1"/>
  <c r="D1425" i="1"/>
  <c r="D1430" i="1"/>
  <c r="D1449" i="1"/>
  <c r="D1451" i="1"/>
  <c r="D1452" i="1"/>
  <c r="D1453" i="1"/>
  <c r="D1454" i="1"/>
  <c r="D1456" i="1"/>
  <c r="D1457" i="1"/>
  <c r="D1458" i="1"/>
  <c r="D1460" i="1"/>
  <c r="D1488" i="1"/>
  <c r="D1489" i="1"/>
  <c r="D1496" i="1"/>
  <c r="D1497" i="1"/>
  <c r="D1498" i="1"/>
  <c r="D1499" i="1"/>
  <c r="D1515" i="1"/>
  <c r="D1516" i="1"/>
  <c r="D1532" i="1"/>
  <c r="D1533" i="1"/>
  <c r="D1541" i="1"/>
  <c r="D1542" i="1"/>
  <c r="D1543" i="1"/>
  <c r="D1573" i="1"/>
  <c r="D1574" i="1"/>
  <c r="D1575" i="1"/>
  <c r="D1589" i="1"/>
  <c r="D1590" i="1"/>
  <c r="D1616" i="1"/>
  <c r="D1617" i="1"/>
  <c r="D1620" i="1"/>
  <c r="D1621" i="1"/>
  <c r="D1625" i="1"/>
  <c r="D1626" i="1"/>
  <c r="D1627" i="1"/>
  <c r="D1650" i="1"/>
  <c r="D1651" i="1"/>
  <c r="D1662" i="1"/>
  <c r="D1663" i="1"/>
  <c r="D1665" i="1"/>
  <c r="D1666" i="1"/>
  <c r="D1694" i="1"/>
  <c r="D1703" i="1"/>
  <c r="D1704" i="1"/>
  <c r="D1715" i="1"/>
  <c r="D1729" i="1"/>
  <c r="D1730" i="1"/>
  <c r="D1744" i="1"/>
  <c r="D1745" i="1"/>
  <c r="D1746" i="1"/>
  <c r="D1139" i="1"/>
  <c r="D1140" i="1"/>
  <c r="D1142" i="1"/>
  <c r="D1169" i="1"/>
  <c r="D1170" i="1"/>
  <c r="D1178" i="1"/>
  <c r="D1191" i="1"/>
  <c r="D1192" i="1"/>
  <c r="D1205" i="1"/>
  <c r="D1206" i="1"/>
  <c r="D1207" i="1"/>
  <c r="D974" i="1"/>
  <c r="D977" i="1"/>
  <c r="D978" i="1"/>
  <c r="D999" i="1"/>
  <c r="D1011" i="1"/>
  <c r="D1012" i="1"/>
  <c r="D1020" i="1"/>
  <c r="D1032" i="1"/>
  <c r="D1034" i="1"/>
  <c r="D1035" i="1"/>
  <c r="D1048" i="1"/>
  <c r="D1062" i="1"/>
  <c r="D1063" i="1"/>
  <c r="D1067" i="1"/>
  <c r="D1068" i="1"/>
  <c r="D1115" i="1"/>
  <c r="D905" i="1"/>
  <c r="D906" i="1"/>
  <c r="D871" i="1"/>
  <c r="D872" i="1"/>
  <c r="D751" i="1"/>
  <c r="D762" i="1"/>
  <c r="D763" i="1"/>
  <c r="D774" i="1"/>
  <c r="D787" i="1"/>
  <c r="D788" i="1"/>
  <c r="D803" i="1"/>
  <c r="D804" i="1"/>
  <c r="D811" i="1"/>
  <c r="D812" i="1"/>
  <c r="D825" i="1"/>
  <c r="D559" i="1"/>
  <c r="D560" i="1"/>
  <c r="D597" i="1"/>
  <c r="D598" i="1"/>
  <c r="D599" i="1"/>
  <c r="D608" i="1"/>
  <c r="D609" i="1"/>
  <c r="D626" i="1"/>
  <c r="D627" i="1"/>
  <c r="D637" i="1"/>
  <c r="D638" i="1"/>
  <c r="D661" i="1"/>
  <c r="D662" i="1"/>
  <c r="D673" i="1"/>
  <c r="D674" i="1"/>
  <c r="D694" i="1"/>
  <c r="D728" i="1"/>
  <c r="D729" i="1"/>
  <c r="D378" i="1"/>
  <c r="D380" i="1"/>
  <c r="D381" i="1"/>
  <c r="D389" i="1"/>
  <c r="D426" i="1"/>
  <c r="D333" i="1"/>
  <c r="D357" i="1"/>
  <c r="D377" i="1"/>
  <c r="D304" i="1"/>
  <c r="D312" i="1"/>
  <c r="D10" i="1"/>
  <c r="D11" i="1"/>
  <c r="D15" i="1"/>
  <c r="D16" i="1"/>
  <c r="D103" i="1"/>
  <c r="D104" i="1"/>
  <c r="D106" i="1"/>
  <c r="D114" i="1"/>
  <c r="D157" i="1"/>
  <c r="D161" i="1"/>
  <c r="D162" i="1"/>
  <c r="D174" i="1"/>
  <c r="D175" i="1"/>
  <c r="D176" i="1"/>
  <c r="D187" i="1"/>
  <c r="D188" i="1"/>
  <c r="D203" i="1"/>
  <c r="D210" i="1"/>
  <c r="D211" i="1"/>
  <c r="D219" i="1"/>
  <c r="D220" i="1"/>
  <c r="D223" i="1"/>
  <c r="D224" i="1"/>
  <c r="D231" i="1"/>
  <c r="D232" i="1"/>
  <c r="D268" i="1"/>
  <c r="D269" i="1"/>
  <c r="D270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</calcChain>
</file>

<file path=xl/sharedStrings.xml><?xml version="1.0" encoding="utf-8"?>
<sst xmlns="http://schemas.openxmlformats.org/spreadsheetml/2006/main" count="2763" uniqueCount="8">
  <si>
    <t>simpleAvgPx</t>
  </si>
  <si>
    <t>avgPx</t>
  </si>
  <si>
    <t>highPx</t>
  </si>
  <si>
    <t>lowPx</t>
  </si>
  <si>
    <t>Trade Date</t>
  </si>
  <si>
    <t>Market Segment ID</t>
  </si>
  <si>
    <t>BFPT</t>
  </si>
  <si>
    <t>Instrument Ísin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</si>
</sst>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Alignment="1"/>
    <xf numFmtId="0" fontId="1" fillId="0" borderId="1" xfId="0" applyFont="1" applyBorder="1"/>
    <xf numFmtId="0" fontId="3" fillId="0" borderId="1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G379" t="str">
            <v>US05958AAJ79</v>
          </cell>
          <cell r="L379" t="str">
            <v>2019-04-01+00:00</v>
          </cell>
        </row>
        <row r="380">
          <cell r="G380" t="str">
            <v>US05958AAJ79</v>
          </cell>
          <cell r="L380" t="str">
            <v>2019-04-04+00:00</v>
          </cell>
        </row>
        <row r="381">
          <cell r="G381" t="str">
            <v>US05958AAJ79</v>
          </cell>
          <cell r="L381" t="str">
            <v>2019-04-08+00:00</v>
          </cell>
        </row>
        <row r="382">
          <cell r="G382" t="str">
            <v>US05958AAJ79</v>
          </cell>
          <cell r="L382" t="str">
            <v>2019-04-10+00:00</v>
          </cell>
        </row>
        <row r="383">
          <cell r="G383" t="str">
            <v>US05958AAJ79</v>
          </cell>
          <cell r="L383" t="str">
            <v>2019-04-11+00:00</v>
          </cell>
        </row>
        <row r="384">
          <cell r="G384" t="str">
            <v>US05958AAJ79</v>
          </cell>
          <cell r="L384" t="str">
            <v>2019-04-12+00:00</v>
          </cell>
        </row>
        <row r="385">
          <cell r="G385" t="str">
            <v>US05958AAJ79</v>
          </cell>
          <cell r="L385" t="str">
            <v>2019-04-15+00:00</v>
          </cell>
        </row>
        <row r="386">
          <cell r="G386" t="str">
            <v>US05958AAJ79</v>
          </cell>
          <cell r="L386" t="str">
            <v>2019-04-16+00:00</v>
          </cell>
        </row>
        <row r="387">
          <cell r="G387" t="str">
            <v>US05958AAJ79</v>
          </cell>
          <cell r="L387" t="str">
            <v>2019-04-17+00:00</v>
          </cell>
        </row>
        <row r="388">
          <cell r="G388" t="str">
            <v>US05958AAJ79</v>
          </cell>
          <cell r="L388" t="str">
            <v>2019-04-23+00:00</v>
          </cell>
        </row>
        <row r="389">
          <cell r="G389" t="str">
            <v>US05958AAJ79</v>
          </cell>
          <cell r="L389" t="str">
            <v>2019-04-24+00:00</v>
          </cell>
        </row>
        <row r="390">
          <cell r="G390" t="str">
            <v>US05958AAJ79</v>
          </cell>
          <cell r="L390" t="str">
            <v>2019-04-25+00:00</v>
          </cell>
        </row>
        <row r="391">
          <cell r="G391" t="str">
            <v>US05958AAJ79</v>
          </cell>
          <cell r="L391" t="str">
            <v>2019-05-03+00:00</v>
          </cell>
        </row>
        <row r="392">
          <cell r="G392" t="str">
            <v>US05958AAJ79</v>
          </cell>
          <cell r="L392" t="str">
            <v>2019-05-06+00:00</v>
          </cell>
        </row>
        <row r="393">
          <cell r="G393" t="str">
            <v>US05958AAJ79</v>
          </cell>
          <cell r="L393" t="str">
            <v>2019-05-07+00:00</v>
          </cell>
        </row>
        <row r="394">
          <cell r="G394" t="str">
            <v>US05958AAJ79</v>
          </cell>
          <cell r="L394" t="str">
            <v>2019-05-09+00:00</v>
          </cell>
        </row>
        <row r="395">
          <cell r="G395" t="str">
            <v>US05958AAJ79</v>
          </cell>
          <cell r="L395" t="str">
            <v>2019-05-14+00:00</v>
          </cell>
        </row>
        <row r="396">
          <cell r="G396" t="str">
            <v>US05958AAJ79</v>
          </cell>
          <cell r="L396" t="str">
            <v>2019-05-15+00:00</v>
          </cell>
        </row>
        <row r="397">
          <cell r="G397" t="str">
            <v>US05958AAJ79</v>
          </cell>
          <cell r="L397" t="str">
            <v>2019-05-16+00:00</v>
          </cell>
        </row>
        <row r="398">
          <cell r="G398" t="str">
            <v>US05958AAJ79</v>
          </cell>
          <cell r="L398" t="str">
            <v>2019-05-20+00:00</v>
          </cell>
        </row>
        <row r="399">
          <cell r="G399" t="str">
            <v>US05958AAJ79</v>
          </cell>
          <cell r="L399" t="str">
            <v>2019-05-21+00:00</v>
          </cell>
        </row>
        <row r="400">
          <cell r="G400" t="str">
            <v>US05958AAJ79</v>
          </cell>
          <cell r="L400" t="str">
            <v>2019-05-22+00:00</v>
          </cell>
        </row>
        <row r="401">
          <cell r="G401" t="str">
            <v>US05958AAJ79</v>
          </cell>
          <cell r="L401" t="str">
            <v>2019-05-23+00:00</v>
          </cell>
        </row>
        <row r="402">
          <cell r="G402" t="str">
            <v>US05958AAJ79</v>
          </cell>
          <cell r="L402" t="str">
            <v>2019-05-28+00:00</v>
          </cell>
        </row>
        <row r="403">
          <cell r="G403" t="str">
            <v>US05958AAJ79</v>
          </cell>
          <cell r="L403" t="str">
            <v>2019-05-30+00:00</v>
          </cell>
        </row>
        <row r="404">
          <cell r="G404" t="str">
            <v>US05958AAJ79</v>
          </cell>
          <cell r="L404" t="str">
            <v>2019-05-31+00:00</v>
          </cell>
        </row>
        <row r="405">
          <cell r="G405" t="str">
            <v>US05958AAJ79</v>
          </cell>
          <cell r="L405" t="str">
            <v>2019-06-03+00:00</v>
          </cell>
        </row>
        <row r="406">
          <cell r="G406" t="str">
            <v>US05958AAJ79</v>
          </cell>
          <cell r="L406" t="str">
            <v>2019-06-04+00:00</v>
          </cell>
        </row>
        <row r="407">
          <cell r="G407" t="str">
            <v>US05958AAJ79</v>
          </cell>
          <cell r="L407" t="str">
            <v>2019-06-06+00:00</v>
          </cell>
        </row>
        <row r="408">
          <cell r="G408" t="str">
            <v>US05958AAJ79</v>
          </cell>
          <cell r="L408" t="str">
            <v>2019-06-10+00:00</v>
          </cell>
        </row>
        <row r="409">
          <cell r="G409" t="str">
            <v>US05958AAJ79</v>
          </cell>
          <cell r="L409" t="str">
            <v>2019-06-12+00:00</v>
          </cell>
        </row>
        <row r="410">
          <cell r="G410" t="str">
            <v>US05958AAJ79</v>
          </cell>
          <cell r="L410" t="str">
            <v>2019-06-18+00:00</v>
          </cell>
        </row>
        <row r="411">
          <cell r="G411" t="str">
            <v>US05958AAJ79</v>
          </cell>
          <cell r="L411" t="str">
            <v>2019-06-21+00:00</v>
          </cell>
        </row>
        <row r="412">
          <cell r="G412" t="str">
            <v>US05958AAJ79</v>
          </cell>
          <cell r="L412" t="str">
            <v>2019-06-25+00:00</v>
          </cell>
        </row>
        <row r="413">
          <cell r="G413" t="str">
            <v>US05958AAJ79</v>
          </cell>
          <cell r="L413" t="str">
            <v>2019-06-26+00:00</v>
          </cell>
        </row>
        <row r="414">
          <cell r="G414" t="str">
            <v>USP1R027AA25</v>
          </cell>
          <cell r="L414" t="str">
            <v>2019-04-01+00:00</v>
          </cell>
        </row>
        <row r="415">
          <cell r="G415" t="str">
            <v>USP1R027AA25</v>
          </cell>
          <cell r="L415" t="str">
            <v>2019-04-02+00:00</v>
          </cell>
        </row>
        <row r="416">
          <cell r="G416" t="str">
            <v>USP1R027AA25</v>
          </cell>
          <cell r="L416" t="str">
            <v>2019-04-04+00:00</v>
          </cell>
        </row>
        <row r="417">
          <cell r="G417" t="str">
            <v>USP1R027AA25</v>
          </cell>
          <cell r="L417" t="str">
            <v>2019-04-05+00:00</v>
          </cell>
        </row>
        <row r="418">
          <cell r="G418" t="str">
            <v>USP1R027AA25</v>
          </cell>
          <cell r="L418" t="str">
            <v>2019-04-08+00:00</v>
          </cell>
        </row>
        <row r="419">
          <cell r="G419" t="str">
            <v>USP1R027AA25</v>
          </cell>
          <cell r="L419" t="str">
            <v>2019-04-09+00:00</v>
          </cell>
        </row>
        <row r="420">
          <cell r="G420" t="str">
            <v>USP1R027AA25</v>
          </cell>
          <cell r="L420" t="str">
            <v>2019-04-10+00:00</v>
          </cell>
        </row>
        <row r="421">
          <cell r="G421" t="str">
            <v>USP1R027AA25</v>
          </cell>
          <cell r="L421" t="str">
            <v>2019-04-12+00:00</v>
          </cell>
        </row>
        <row r="422">
          <cell r="G422" t="str">
            <v>USP1R027AA25</v>
          </cell>
          <cell r="L422" t="str">
            <v>2019-04-16+00:00</v>
          </cell>
        </row>
        <row r="423">
          <cell r="G423" t="str">
            <v>USP1R027AA25</v>
          </cell>
          <cell r="L423" t="str">
            <v>2019-04-23+00:00</v>
          </cell>
        </row>
        <row r="424">
          <cell r="G424" t="str">
            <v>USP1R027AA25</v>
          </cell>
          <cell r="L424" t="str">
            <v>2019-05-07+00:00</v>
          </cell>
        </row>
        <row r="425">
          <cell r="G425" t="str">
            <v>USP1R027AA25</v>
          </cell>
          <cell r="L425" t="str">
            <v>2019-05-09+00:00</v>
          </cell>
        </row>
        <row r="426">
          <cell r="G426" t="str">
            <v>USP1R027AA25</v>
          </cell>
          <cell r="L426" t="str">
            <v>2019-05-13+00:00</v>
          </cell>
        </row>
        <row r="427">
          <cell r="G427" t="str">
            <v>USP1R027AA25</v>
          </cell>
          <cell r="L427" t="str">
            <v>2019-05-22+00:00</v>
          </cell>
        </row>
        <row r="428">
          <cell r="G428" t="str">
            <v>USP1R027AA25</v>
          </cell>
          <cell r="L428" t="str">
            <v>2019-05-28+00:00</v>
          </cell>
        </row>
        <row r="429">
          <cell r="G429" t="str">
            <v>USP1R027AA25</v>
          </cell>
          <cell r="L429" t="str">
            <v>2019-05-28+00:00</v>
          </cell>
        </row>
        <row r="430">
          <cell r="G430" t="str">
            <v>USP1R027AA25</v>
          </cell>
          <cell r="L430" t="str">
            <v>2019-06-04+00:00</v>
          </cell>
        </row>
        <row r="431">
          <cell r="G431" t="str">
            <v>USP1R027AA25</v>
          </cell>
          <cell r="L431" t="str">
            <v>2019-06-11+00:00</v>
          </cell>
        </row>
        <row r="432">
          <cell r="G432" t="str">
            <v>USP1R027AA25</v>
          </cell>
          <cell r="L432" t="str">
            <v>2019-06-12+00:00</v>
          </cell>
        </row>
        <row r="433">
          <cell r="G433" t="str">
            <v>USP1R027AA25</v>
          </cell>
          <cell r="L433" t="str">
            <v>2019-06-13+00:00</v>
          </cell>
        </row>
        <row r="434">
          <cell r="G434" t="str">
            <v>USP1R027AA25</v>
          </cell>
          <cell r="L434" t="str">
            <v>2019-06-14+00:00</v>
          </cell>
        </row>
        <row r="435">
          <cell r="G435" t="str">
            <v>USP3772WAH53</v>
          </cell>
          <cell r="L435" t="str">
            <v>2019-04-01+00:00</v>
          </cell>
        </row>
        <row r="436">
          <cell r="G436" t="str">
            <v>USP3772WAH53</v>
          </cell>
          <cell r="L436" t="str">
            <v>2019-04-02+00:00</v>
          </cell>
        </row>
        <row r="437">
          <cell r="G437" t="str">
            <v>USP3772WAH53</v>
          </cell>
          <cell r="L437" t="str">
            <v>2019-04-04+00:00</v>
          </cell>
        </row>
        <row r="438">
          <cell r="G438" t="str">
            <v>USP3772WAH53</v>
          </cell>
          <cell r="L438" t="str">
            <v>2019-04-05+00:00</v>
          </cell>
        </row>
        <row r="439">
          <cell r="G439" t="str">
            <v>USP3772WAH53</v>
          </cell>
          <cell r="L439" t="str">
            <v>2019-04-08+00:00</v>
          </cell>
        </row>
        <row r="440">
          <cell r="G440" t="str">
            <v>USP3772WAH53</v>
          </cell>
          <cell r="L440" t="str">
            <v>2019-04-09+00:00</v>
          </cell>
        </row>
        <row r="441">
          <cell r="G441" t="str">
            <v>USP3772WAH53</v>
          </cell>
          <cell r="L441" t="str">
            <v>2019-04-10+00:00</v>
          </cell>
        </row>
        <row r="442">
          <cell r="G442" t="str">
            <v>USP3772WAH53</v>
          </cell>
          <cell r="L442" t="str">
            <v>2019-04-11+00:00</v>
          </cell>
        </row>
        <row r="443">
          <cell r="G443" t="str">
            <v>USP3772WAH53</v>
          </cell>
          <cell r="L443" t="str">
            <v>2019-04-12+00:00</v>
          </cell>
        </row>
        <row r="444">
          <cell r="G444" t="str">
            <v>USP3772WAH53</v>
          </cell>
          <cell r="L444" t="str">
            <v>2019-04-16+00:00</v>
          </cell>
        </row>
        <row r="445">
          <cell r="G445" t="str">
            <v>USP3772WAH53</v>
          </cell>
          <cell r="L445" t="str">
            <v>2019-04-17+00:00</v>
          </cell>
        </row>
        <row r="446">
          <cell r="G446" t="str">
            <v>USP3772WAH53</v>
          </cell>
          <cell r="L446" t="str">
            <v>2019-04-23+00:00</v>
          </cell>
        </row>
        <row r="447">
          <cell r="G447" t="str">
            <v>USP3772WAH53</v>
          </cell>
          <cell r="L447" t="str">
            <v>2019-04-24+00:00</v>
          </cell>
        </row>
        <row r="448">
          <cell r="G448" t="str">
            <v>USP3772WAH53</v>
          </cell>
          <cell r="L448" t="str">
            <v>2019-04-25+00:00</v>
          </cell>
        </row>
        <row r="449">
          <cell r="G449" t="str">
            <v>USP3772WAH53</v>
          </cell>
          <cell r="L449" t="str">
            <v>2019-04-29+00:00</v>
          </cell>
        </row>
        <row r="450">
          <cell r="G450" t="str">
            <v>USP3772WAH53</v>
          </cell>
          <cell r="L450" t="str">
            <v>2019-05-02+00:00</v>
          </cell>
        </row>
        <row r="451">
          <cell r="G451" t="str">
            <v>USP3772WAH53</v>
          </cell>
          <cell r="L451" t="str">
            <v>2019-05-03+00:00</v>
          </cell>
        </row>
        <row r="452">
          <cell r="G452" t="str">
            <v>USP3772WAH53</v>
          </cell>
          <cell r="L452" t="str">
            <v>2019-05-06+00:00</v>
          </cell>
        </row>
        <row r="453">
          <cell r="G453" t="str">
            <v>USP3772WAH53</v>
          </cell>
          <cell r="L453" t="str">
            <v>2019-05-08+00:00</v>
          </cell>
        </row>
        <row r="454">
          <cell r="G454" t="str">
            <v>USP3772WAH53</v>
          </cell>
          <cell r="L454" t="str">
            <v>2019-05-09+00:00</v>
          </cell>
        </row>
        <row r="455">
          <cell r="G455" t="str">
            <v>USP3772WAH53</v>
          </cell>
          <cell r="L455" t="str">
            <v>2019-05-10+00:00</v>
          </cell>
        </row>
        <row r="456">
          <cell r="G456" t="str">
            <v>USP3772WAH53</v>
          </cell>
          <cell r="L456" t="str">
            <v>2019-05-16+00:00</v>
          </cell>
        </row>
        <row r="457">
          <cell r="G457" t="str">
            <v>USP3772WAH53</v>
          </cell>
          <cell r="L457" t="str">
            <v>2019-05-17+00:00</v>
          </cell>
        </row>
        <row r="458">
          <cell r="G458" t="str">
            <v>USP3772WAH53</v>
          </cell>
          <cell r="L458" t="str">
            <v>2019-05-20+00:00</v>
          </cell>
        </row>
        <row r="459">
          <cell r="G459" t="str">
            <v>USP3772WAH53</v>
          </cell>
          <cell r="L459" t="str">
            <v>2019-05-22+00:00</v>
          </cell>
        </row>
        <row r="460">
          <cell r="G460" t="str">
            <v>USP3772WAH53</v>
          </cell>
          <cell r="L460" t="str">
            <v>2019-05-23+00:00</v>
          </cell>
        </row>
        <row r="461">
          <cell r="G461" t="str">
            <v>USP3772WAH53</v>
          </cell>
          <cell r="L461" t="str">
            <v>2019-05-23+00:00</v>
          </cell>
        </row>
        <row r="462">
          <cell r="G462" t="str">
            <v>USP3772WAH53</v>
          </cell>
          <cell r="L462" t="str">
            <v>2019-05-23+00:00</v>
          </cell>
        </row>
        <row r="463">
          <cell r="G463" t="str">
            <v>USP3772WAH53</v>
          </cell>
          <cell r="L463" t="str">
            <v>2019-05-27+00:00</v>
          </cell>
        </row>
        <row r="464">
          <cell r="G464" t="str">
            <v>USP3772WAH53</v>
          </cell>
          <cell r="L464" t="str">
            <v>2019-06-05+00:00</v>
          </cell>
        </row>
        <row r="465">
          <cell r="G465" t="str">
            <v>USP3772WAH53</v>
          </cell>
          <cell r="L465" t="str">
            <v>2019-06-07+00:00</v>
          </cell>
        </row>
        <row r="466">
          <cell r="G466" t="str">
            <v>USP3772WAH53</v>
          </cell>
          <cell r="L466" t="str">
            <v>2019-06-10+00:00</v>
          </cell>
        </row>
        <row r="467">
          <cell r="G467" t="str">
            <v>USP3772WAH53</v>
          </cell>
          <cell r="L467" t="str">
            <v>2019-06-13+00:00</v>
          </cell>
        </row>
        <row r="468">
          <cell r="G468" t="str">
            <v>USP3772WAH53</v>
          </cell>
          <cell r="L468" t="str">
            <v>2019-06-14+00:00</v>
          </cell>
        </row>
        <row r="469">
          <cell r="G469" t="str">
            <v>USP3772WAH53</v>
          </cell>
          <cell r="L469" t="str">
            <v>2019-06-17+00:00</v>
          </cell>
        </row>
        <row r="470">
          <cell r="G470" t="str">
            <v>USP3772WAH53</v>
          </cell>
          <cell r="L470" t="str">
            <v>2019-06-24+00:00</v>
          </cell>
        </row>
        <row r="471">
          <cell r="G471" t="str">
            <v>USP3772WAH53</v>
          </cell>
          <cell r="L471" t="str">
            <v>2019-06-25+00:00</v>
          </cell>
        </row>
        <row r="472">
          <cell r="G472" t="str">
            <v>USP3772WAJ10</v>
          </cell>
          <cell r="L472" t="str">
            <v>2019-04-01+00:00</v>
          </cell>
        </row>
        <row r="473">
          <cell r="G473" t="str">
            <v>USP3772WAJ10</v>
          </cell>
          <cell r="L473" t="str">
            <v>2019-04-03+00:00</v>
          </cell>
        </row>
        <row r="474">
          <cell r="G474" t="str">
            <v>USP3772WAJ10</v>
          </cell>
          <cell r="L474" t="str">
            <v>2019-04-04+00:00</v>
          </cell>
        </row>
        <row r="475">
          <cell r="G475" t="str">
            <v>USP3772WAJ10</v>
          </cell>
          <cell r="L475" t="str">
            <v>2019-04-05+00:00</v>
          </cell>
        </row>
        <row r="476">
          <cell r="G476" t="str">
            <v>USP3772WAJ10</v>
          </cell>
          <cell r="L476" t="str">
            <v>2019-04-08+00:00</v>
          </cell>
        </row>
        <row r="477">
          <cell r="G477" t="str">
            <v>USP3772WAJ10</v>
          </cell>
          <cell r="L477" t="str">
            <v>2019-04-10+00:00</v>
          </cell>
        </row>
        <row r="478">
          <cell r="G478" t="str">
            <v>USP3772WAJ10</v>
          </cell>
          <cell r="L478" t="str">
            <v>2019-04-12+00:00</v>
          </cell>
        </row>
        <row r="479">
          <cell r="G479" t="str">
            <v>USP3772WAJ10</v>
          </cell>
          <cell r="L479" t="str">
            <v>2019-04-24+00:00</v>
          </cell>
        </row>
        <row r="480">
          <cell r="G480" t="str">
            <v>USP3772WAJ10</v>
          </cell>
          <cell r="L480" t="str">
            <v>2019-04-29+00:00</v>
          </cell>
        </row>
        <row r="481">
          <cell r="G481" t="str">
            <v>USP3772WAJ10</v>
          </cell>
          <cell r="L481" t="str">
            <v>2019-04-30+00:00</v>
          </cell>
        </row>
        <row r="482">
          <cell r="G482" t="str">
            <v>USP3772WAJ10</v>
          </cell>
          <cell r="L482" t="str">
            <v>2019-05-01+00:00</v>
          </cell>
        </row>
        <row r="483">
          <cell r="G483" t="str">
            <v>USP3772WAJ10</v>
          </cell>
          <cell r="L483" t="str">
            <v>2019-05-02+00:00</v>
          </cell>
        </row>
        <row r="484">
          <cell r="G484" t="str">
            <v>USP3772WAJ10</v>
          </cell>
          <cell r="L484" t="str">
            <v>2019-05-09+00:00</v>
          </cell>
        </row>
        <row r="485">
          <cell r="G485" t="str">
            <v>USP3772WAJ10</v>
          </cell>
          <cell r="L485" t="str">
            <v>2019-05-13+00:00</v>
          </cell>
        </row>
        <row r="486">
          <cell r="G486" t="str">
            <v>USP3772WAJ10</v>
          </cell>
          <cell r="L486" t="str">
            <v>2019-05-14+00:00</v>
          </cell>
        </row>
        <row r="487">
          <cell r="G487" t="str">
            <v>USP3772WAJ10</v>
          </cell>
          <cell r="L487" t="str">
            <v>2019-05-16+00:00</v>
          </cell>
        </row>
        <row r="488">
          <cell r="G488" t="str">
            <v>USP3772WAJ10</v>
          </cell>
          <cell r="L488" t="str">
            <v>2019-05-22+00:00</v>
          </cell>
        </row>
        <row r="489">
          <cell r="G489" t="str">
            <v>USP3772WAJ10</v>
          </cell>
          <cell r="L489" t="str">
            <v>2019-05-23+00:00</v>
          </cell>
        </row>
        <row r="490">
          <cell r="G490" t="str">
            <v>USP3772WAJ10</v>
          </cell>
          <cell r="L490" t="str">
            <v>2019-06-03+00:00</v>
          </cell>
        </row>
        <row r="491">
          <cell r="G491" t="str">
            <v>USP3772WAJ10</v>
          </cell>
          <cell r="L491" t="str">
            <v>2019-06-04+00:00</v>
          </cell>
        </row>
        <row r="492">
          <cell r="G492" t="str">
            <v>USP3772WAJ10</v>
          </cell>
          <cell r="L492" t="str">
            <v>2019-06-14+00:00</v>
          </cell>
        </row>
        <row r="493">
          <cell r="G493" t="str">
            <v>USP3772WAJ10</v>
          </cell>
          <cell r="L493" t="str">
            <v>2019-06-27+00:00</v>
          </cell>
        </row>
        <row r="494">
          <cell r="G494" t="str">
            <v>USP3772WAB83</v>
          </cell>
          <cell r="L494" t="str">
            <v>2019-04-02+00:00</v>
          </cell>
        </row>
        <row r="495">
          <cell r="G495" t="str">
            <v>USP3772WAB83</v>
          </cell>
          <cell r="L495" t="str">
            <v>2019-04-03+00:00</v>
          </cell>
        </row>
        <row r="496">
          <cell r="G496" t="str">
            <v>USP3772WAB83</v>
          </cell>
          <cell r="L496" t="str">
            <v>2019-04-04+00:00</v>
          </cell>
        </row>
        <row r="497">
          <cell r="G497" t="str">
            <v>USP3772WAB83</v>
          </cell>
          <cell r="L497" t="str">
            <v>2019-04-05+00:00</v>
          </cell>
        </row>
        <row r="498">
          <cell r="G498" t="str">
            <v>USP3772WAB83</v>
          </cell>
          <cell r="L498" t="str">
            <v>2019-04-09+00:00</v>
          </cell>
        </row>
        <row r="499">
          <cell r="G499" t="str">
            <v>USP3772WAB83</v>
          </cell>
          <cell r="L499" t="str">
            <v>2019-04-11+00:00</v>
          </cell>
        </row>
        <row r="500">
          <cell r="G500" t="str">
            <v>USP3772WAB83</v>
          </cell>
          <cell r="L500" t="str">
            <v>2019-04-12+00:00</v>
          </cell>
        </row>
        <row r="501">
          <cell r="G501" t="str">
            <v>USP3772WAB83</v>
          </cell>
          <cell r="L501" t="str">
            <v>2019-04-17+00:00</v>
          </cell>
        </row>
        <row r="502">
          <cell r="G502" t="str">
            <v>USP3772WAB83</v>
          </cell>
          <cell r="L502" t="str">
            <v>2019-04-18+00:00</v>
          </cell>
        </row>
        <row r="503">
          <cell r="G503" t="str">
            <v>USP3772WAB83</v>
          </cell>
          <cell r="L503" t="str">
            <v>2019-04-23+00:00</v>
          </cell>
        </row>
        <row r="504">
          <cell r="G504" t="str">
            <v>USP3772WAB83</v>
          </cell>
          <cell r="L504" t="str">
            <v>2019-04-25+00:00</v>
          </cell>
        </row>
        <row r="505">
          <cell r="G505" t="str">
            <v>USP3772WAB83</v>
          </cell>
          <cell r="L505" t="str">
            <v>2019-04-26+00:00</v>
          </cell>
        </row>
        <row r="506">
          <cell r="G506" t="str">
            <v>USP3772WAB83</v>
          </cell>
          <cell r="L506" t="str">
            <v>2019-05-06+00:00</v>
          </cell>
        </row>
        <row r="507">
          <cell r="G507" t="str">
            <v>USP3772WAB83</v>
          </cell>
          <cell r="L507" t="str">
            <v>2019-05-07+00:00</v>
          </cell>
        </row>
        <row r="508">
          <cell r="G508" t="str">
            <v>USP3772WAB83</v>
          </cell>
          <cell r="L508" t="str">
            <v>2019-05-13+00:00</v>
          </cell>
        </row>
        <row r="509">
          <cell r="G509" t="str">
            <v>USP3772WAB83</v>
          </cell>
          <cell r="L509" t="str">
            <v>2019-05-29+00:00</v>
          </cell>
        </row>
        <row r="510">
          <cell r="G510" t="str">
            <v>USP3772WAB83</v>
          </cell>
          <cell r="L510" t="str">
            <v>2019-06-03+00:00</v>
          </cell>
        </row>
        <row r="511">
          <cell r="G511" t="str">
            <v>USP3772WAB83</v>
          </cell>
          <cell r="L511" t="str">
            <v>2019-06-24+00:00</v>
          </cell>
        </row>
        <row r="512">
          <cell r="G512" t="str">
            <v>USP3772WAB83</v>
          </cell>
          <cell r="L512" t="str">
            <v>2019-06-25+00:00</v>
          </cell>
        </row>
        <row r="513">
          <cell r="G513" t="str">
            <v>USP3772WAB83</v>
          </cell>
          <cell r="L513" t="str">
            <v>2019-06-26+00:00</v>
          </cell>
        </row>
        <row r="514">
          <cell r="G514" t="str">
            <v>USP3772WAB83</v>
          </cell>
          <cell r="L514" t="str">
            <v>2019-06-27+00:00</v>
          </cell>
        </row>
        <row r="515">
          <cell r="G515" t="str">
            <v>USP3772WAE23</v>
          </cell>
          <cell r="L515" t="str">
            <v>2019-04-01+00:00</v>
          </cell>
        </row>
        <row r="516">
          <cell r="G516" t="str">
            <v>USP3772WAE23</v>
          </cell>
          <cell r="L516" t="str">
            <v>2019-04-08+00:00</v>
          </cell>
        </row>
        <row r="517">
          <cell r="G517" t="str">
            <v>USP3772WAE23</v>
          </cell>
          <cell r="L517" t="str">
            <v>2019-04-12+00:00</v>
          </cell>
        </row>
        <row r="518">
          <cell r="G518" t="str">
            <v>USP3772WAE23</v>
          </cell>
          <cell r="L518" t="str">
            <v>2019-05-01+00:00</v>
          </cell>
        </row>
        <row r="519">
          <cell r="G519" t="str">
            <v>USP3772WAE23</v>
          </cell>
          <cell r="L519" t="str">
            <v>2019-05-02+00:00</v>
          </cell>
        </row>
        <row r="520">
          <cell r="G520" t="str">
            <v>USP3772WAE23</v>
          </cell>
          <cell r="L520" t="str">
            <v>2019-05-06+00:00</v>
          </cell>
        </row>
        <row r="521">
          <cell r="G521" t="str">
            <v>USP3772WAE23</v>
          </cell>
          <cell r="L521" t="str">
            <v>2019-05-13+00:00</v>
          </cell>
        </row>
        <row r="522">
          <cell r="G522" t="str">
            <v>USP3772WAE23</v>
          </cell>
          <cell r="L522" t="str">
            <v>2019-05-14+00:00</v>
          </cell>
        </row>
        <row r="523">
          <cell r="G523" t="str">
            <v>USP3772WAE23</v>
          </cell>
          <cell r="L523" t="str">
            <v>2019-05-15+00:00</v>
          </cell>
        </row>
        <row r="524">
          <cell r="G524" t="str">
            <v>USP3772WAE23</v>
          </cell>
          <cell r="L524" t="str">
            <v>2019-05-29+00:00</v>
          </cell>
        </row>
        <row r="525">
          <cell r="G525" t="str">
            <v>USP3772WAE23</v>
          </cell>
          <cell r="L525" t="str">
            <v>2019-05-30+00:00</v>
          </cell>
        </row>
        <row r="526">
          <cell r="G526" t="str">
            <v>USP3772WAE23</v>
          </cell>
          <cell r="L526" t="str">
            <v>2019-06-04+00:00</v>
          </cell>
        </row>
        <row r="527">
          <cell r="G527" t="str">
            <v>USP3772WAE23</v>
          </cell>
          <cell r="L527" t="str">
            <v>2019-06-05+00:00</v>
          </cell>
        </row>
        <row r="528">
          <cell r="G528" t="str">
            <v>USP3772WAE23</v>
          </cell>
          <cell r="L528" t="str">
            <v>2019-06-14+00:00</v>
          </cell>
        </row>
        <row r="529">
          <cell r="G529" t="str">
            <v>USP3772WAE23</v>
          </cell>
          <cell r="L529" t="str">
            <v>2019-06-17+00:00</v>
          </cell>
        </row>
        <row r="530">
          <cell r="G530" t="str">
            <v>USP3772WAE23</v>
          </cell>
          <cell r="L530" t="str">
            <v>2019-06-18+00:00</v>
          </cell>
        </row>
        <row r="531">
          <cell r="G531" t="str">
            <v>USP3772WAE23</v>
          </cell>
          <cell r="L531" t="str">
            <v>2019-06-25+00:00</v>
          </cell>
        </row>
        <row r="532">
          <cell r="G532" t="str">
            <v>USG07402DN01</v>
          </cell>
          <cell r="L532" t="str">
            <v>2019-04-02+00:00</v>
          </cell>
        </row>
        <row r="533">
          <cell r="G533" t="str">
            <v>USG07402DN01</v>
          </cell>
          <cell r="L533" t="str">
            <v>2019-04-04+00:00</v>
          </cell>
        </row>
        <row r="534">
          <cell r="G534" t="str">
            <v>USG07402DN01</v>
          </cell>
          <cell r="L534" t="str">
            <v>2019-04-10+00:00</v>
          </cell>
        </row>
        <row r="535">
          <cell r="G535" t="str">
            <v>USG07402DN01</v>
          </cell>
          <cell r="L535" t="str">
            <v>2019-04-11+00:00</v>
          </cell>
        </row>
        <row r="536">
          <cell r="G536" t="str">
            <v>USG07402DN01</v>
          </cell>
          <cell r="L536" t="str">
            <v>2019-04-12+00:00</v>
          </cell>
        </row>
        <row r="537">
          <cell r="G537" t="str">
            <v>USG07402DN01</v>
          </cell>
          <cell r="L537" t="str">
            <v>2019-04-15+00:00</v>
          </cell>
        </row>
        <row r="538">
          <cell r="G538" t="str">
            <v>USG07402DN01</v>
          </cell>
          <cell r="L538" t="str">
            <v>2019-04-23+00:00</v>
          </cell>
        </row>
        <row r="539">
          <cell r="G539" t="str">
            <v>USG07402DN01</v>
          </cell>
          <cell r="L539" t="str">
            <v>2019-04-26+00:00</v>
          </cell>
        </row>
        <row r="540">
          <cell r="G540" t="str">
            <v>USG07402DN01</v>
          </cell>
          <cell r="L540" t="str">
            <v>2019-05-09+00:00</v>
          </cell>
        </row>
        <row r="541">
          <cell r="G541" t="str">
            <v>USG07402DN01</v>
          </cell>
          <cell r="L541" t="str">
            <v>2019-05-14+00:00</v>
          </cell>
        </row>
        <row r="542">
          <cell r="G542" t="str">
            <v>USG07402DN01</v>
          </cell>
          <cell r="L542" t="str">
            <v>2019-05-15+00:00</v>
          </cell>
        </row>
        <row r="543">
          <cell r="G543" t="str">
            <v>USG07402DN01</v>
          </cell>
          <cell r="L543" t="str">
            <v>2019-05-17+00:00</v>
          </cell>
        </row>
        <row r="544">
          <cell r="G544" t="str">
            <v>USG07402DN01</v>
          </cell>
          <cell r="L544" t="str">
            <v>2019-05-23+00:00</v>
          </cell>
        </row>
        <row r="545">
          <cell r="G545" t="str">
            <v>USG07402DN01</v>
          </cell>
          <cell r="L545" t="str">
            <v>2019-05-24+00:00</v>
          </cell>
        </row>
        <row r="546">
          <cell r="G546" t="str">
            <v>USG07402DN01</v>
          </cell>
          <cell r="L546" t="str">
            <v>2019-05-28+00:00</v>
          </cell>
        </row>
        <row r="547">
          <cell r="G547" t="str">
            <v>USG07402DN01</v>
          </cell>
          <cell r="L547" t="str">
            <v>2019-06-06+00:00</v>
          </cell>
        </row>
        <row r="548">
          <cell r="G548" t="str">
            <v>USG07402DN01</v>
          </cell>
          <cell r="L548" t="str">
            <v>2019-06-10+00:00</v>
          </cell>
        </row>
        <row r="549">
          <cell r="G549" t="str">
            <v>USG07402DN01</v>
          </cell>
          <cell r="L549" t="str">
            <v>2019-06-12+00:00</v>
          </cell>
        </row>
        <row r="550">
          <cell r="G550" t="str">
            <v>USG07402DN01</v>
          </cell>
          <cell r="L550" t="str">
            <v>2019-06-21+00:00</v>
          </cell>
        </row>
        <row r="551">
          <cell r="G551" t="str">
            <v>USG07402DN01</v>
          </cell>
          <cell r="L551" t="str">
            <v>2019-06-25+00:00</v>
          </cell>
        </row>
        <row r="552">
          <cell r="G552" t="str">
            <v>USG07402DN01</v>
          </cell>
          <cell r="L552" t="str">
            <v>2019-06-26+00:00</v>
          </cell>
        </row>
        <row r="553">
          <cell r="G553" t="str">
            <v>USG07402DN01</v>
          </cell>
          <cell r="L553" t="str">
            <v>2019-06-27+00:00</v>
          </cell>
        </row>
        <row r="554">
          <cell r="G554" t="str">
            <v>USG07402DN01</v>
          </cell>
          <cell r="L554" t="str">
            <v>2019-06-28+00:00</v>
          </cell>
        </row>
        <row r="555">
          <cell r="G555" t="str">
            <v>USG07402DP58</v>
          </cell>
          <cell r="L555" t="str">
            <v>2019-05-21+00:00</v>
          </cell>
        </row>
        <row r="556">
          <cell r="G556" t="str">
            <v>USG07402DP58</v>
          </cell>
          <cell r="L556" t="str">
            <v>2019-06-18+00:00</v>
          </cell>
        </row>
        <row r="557">
          <cell r="G557" t="str">
            <v>USG07402DP58</v>
          </cell>
          <cell r="L557" t="str">
            <v>2019-06-20+00:00</v>
          </cell>
        </row>
        <row r="558">
          <cell r="G558" t="str">
            <v>USG07402DP58</v>
          </cell>
          <cell r="L558" t="str">
            <v>2019-06-21+00:00</v>
          </cell>
        </row>
        <row r="559">
          <cell r="G559" t="str">
            <v>USG07402DP58</v>
          </cell>
          <cell r="L559" t="str">
            <v>2019-06-24+00:00</v>
          </cell>
        </row>
        <row r="560">
          <cell r="G560" t="str">
            <v>USG07402DP58</v>
          </cell>
          <cell r="L560" t="str">
            <v>2019-06-25+00:00</v>
          </cell>
        </row>
        <row r="561">
          <cell r="G561" t="str">
            <v>USG07402DP58</v>
          </cell>
          <cell r="L561" t="str">
            <v>2019-06-27+00:00</v>
          </cell>
        </row>
        <row r="562">
          <cell r="G562" t="str">
            <v>US05957PAR73</v>
          </cell>
          <cell r="L562" t="str">
            <v>2019-04-04+00:00</v>
          </cell>
        </row>
        <row r="563">
          <cell r="G563" t="str">
            <v>US05957PAR73</v>
          </cell>
          <cell r="L563" t="str">
            <v>2019-04-23+00:00</v>
          </cell>
          <cell r="AJ563">
            <v>102.24</v>
          </cell>
          <cell r="AK563">
            <v>102.24</v>
          </cell>
        </row>
        <row r="564">
          <cell r="G564" t="str">
            <v>US05957PAR73</v>
          </cell>
          <cell r="L564" t="str">
            <v>2019-04-23+00:00</v>
          </cell>
          <cell r="AJ564">
            <v>102.24</v>
          </cell>
          <cell r="AK564">
            <v>102.24</v>
          </cell>
        </row>
        <row r="565">
          <cell r="G565" t="str">
            <v>US05957PAR73</v>
          </cell>
          <cell r="L565" t="str">
            <v>2019-06-04+00:00</v>
          </cell>
        </row>
        <row r="566">
          <cell r="G566" t="str">
            <v>US05957PAR73</v>
          </cell>
          <cell r="L566" t="str">
            <v>2019-06-20+00:00</v>
          </cell>
        </row>
        <row r="567">
          <cell r="G567" t="str">
            <v>USP3772WAA01</v>
          </cell>
          <cell r="L567" t="str">
            <v>2019-04-01+00:00</v>
          </cell>
        </row>
        <row r="568">
          <cell r="G568" t="str">
            <v>USP3772WAA01</v>
          </cell>
          <cell r="L568" t="str">
            <v>2019-04-02+00:00</v>
          </cell>
        </row>
        <row r="569">
          <cell r="G569" t="str">
            <v>USP3772WAA01</v>
          </cell>
          <cell r="L569" t="str">
            <v>2019-04-03+00:00</v>
          </cell>
        </row>
        <row r="570">
          <cell r="G570" t="str">
            <v>USP3772WAA01</v>
          </cell>
          <cell r="L570" t="str">
            <v>2019-04-12+00:00</v>
          </cell>
        </row>
        <row r="571">
          <cell r="G571" t="str">
            <v>USP3772WAA01</v>
          </cell>
          <cell r="L571" t="str">
            <v>2019-04-16+00:00</v>
          </cell>
        </row>
        <row r="572">
          <cell r="G572" t="str">
            <v>USP3772WAA01</v>
          </cell>
          <cell r="L572" t="str">
            <v>2019-04-23+00:00</v>
          </cell>
        </row>
        <row r="573">
          <cell r="G573" t="str">
            <v>USP3772WAA01</v>
          </cell>
          <cell r="L573" t="str">
            <v>2019-04-24+00:00</v>
          </cell>
        </row>
        <row r="574">
          <cell r="G574" t="str">
            <v>USP3772WAA01</v>
          </cell>
          <cell r="L574" t="str">
            <v>2019-04-25+00:00</v>
          </cell>
        </row>
        <row r="575">
          <cell r="G575" t="str">
            <v>USP3772WAA01</v>
          </cell>
          <cell r="L575" t="str">
            <v>2019-05-02+00:00</v>
          </cell>
        </row>
        <row r="576">
          <cell r="G576" t="str">
            <v>USP3772WAA01</v>
          </cell>
          <cell r="L576" t="str">
            <v>2019-05-03+00:00</v>
          </cell>
        </row>
        <row r="577">
          <cell r="G577" t="str">
            <v>USP3772WAA01</v>
          </cell>
          <cell r="L577" t="str">
            <v>2019-05-07+00:00</v>
          </cell>
        </row>
        <row r="578">
          <cell r="G578" t="str">
            <v>USP3772WAA01</v>
          </cell>
          <cell r="L578" t="str">
            <v>2019-05-13+00:00</v>
          </cell>
        </row>
        <row r="579">
          <cell r="G579" t="str">
            <v>USP3772WAA01</v>
          </cell>
          <cell r="L579" t="str">
            <v>2019-05-15+00:00</v>
          </cell>
          <cell r="AJ579">
            <v>106.7375</v>
          </cell>
          <cell r="AK579">
            <v>106.737762</v>
          </cell>
        </row>
        <row r="580">
          <cell r="G580" t="str">
            <v>USP3772WAA01</v>
          </cell>
          <cell r="L580" t="str">
            <v>2019-05-15+00:00</v>
          </cell>
        </row>
        <row r="581">
          <cell r="G581" t="str">
            <v>USP3772WAA01</v>
          </cell>
          <cell r="L581" t="str">
            <v>2019-05-28+00:00</v>
          </cell>
        </row>
        <row r="582">
          <cell r="G582" t="str">
            <v>USP3772WAA01</v>
          </cell>
          <cell r="L582" t="str">
            <v>2019-05-29+00:00</v>
          </cell>
        </row>
        <row r="583">
          <cell r="G583" t="str">
            <v>USP3772WAA01</v>
          </cell>
          <cell r="L583" t="str">
            <v>2019-06-03+00:00</v>
          </cell>
        </row>
        <row r="584">
          <cell r="G584" t="str">
            <v>USP3772WAA01</v>
          </cell>
          <cell r="L584" t="str">
            <v>2019-06-04+00:00</v>
          </cell>
        </row>
        <row r="585">
          <cell r="G585" t="str">
            <v>USP3772WAA01</v>
          </cell>
          <cell r="L585" t="str">
            <v>2019-06-05+00:00</v>
          </cell>
        </row>
        <row r="586">
          <cell r="G586" t="str">
            <v>USP3772WAA01</v>
          </cell>
          <cell r="L586" t="str">
            <v>2019-06-07+00:00</v>
          </cell>
        </row>
        <row r="587">
          <cell r="G587" t="str">
            <v>USP3772WAA01</v>
          </cell>
          <cell r="L587" t="str">
            <v>2019-06-11+00:00</v>
          </cell>
        </row>
        <row r="588">
          <cell r="G588" t="str">
            <v>USP3772WAA01</v>
          </cell>
          <cell r="L588" t="str">
            <v>2019-06-13+00:00</v>
          </cell>
        </row>
        <row r="589">
          <cell r="G589" t="str">
            <v>USP3772WAA01</v>
          </cell>
          <cell r="L589" t="str">
            <v>2019-06-18+00:00</v>
          </cell>
        </row>
        <row r="590">
          <cell r="G590" t="str">
            <v>USP3772WAA01</v>
          </cell>
          <cell r="L590" t="str">
            <v>2019-06-20+00:00</v>
          </cell>
        </row>
        <row r="591">
          <cell r="G591" t="str">
            <v>USP3772WAA01</v>
          </cell>
          <cell r="L591" t="str">
            <v>2019-06-26+00:00</v>
          </cell>
        </row>
        <row r="592">
          <cell r="G592" t="str">
            <v>USP3772WAA01</v>
          </cell>
          <cell r="L592" t="str">
            <v>2019-06-27+00:00</v>
          </cell>
        </row>
        <row r="593">
          <cell r="G593" t="str">
            <v>USP3772WAA01</v>
          </cell>
          <cell r="L593" t="str">
            <v>2019-06-28+00:00</v>
          </cell>
        </row>
        <row r="594">
          <cell r="G594" t="str">
            <v>USP3772WAC66</v>
          </cell>
          <cell r="L594" t="str">
            <v>2019-04-11+00:00</v>
          </cell>
        </row>
        <row r="595">
          <cell r="G595" t="str">
            <v>USP3772WAC66</v>
          </cell>
          <cell r="L595" t="str">
            <v>2019-04-23+00:00</v>
          </cell>
        </row>
        <row r="596">
          <cell r="G596" t="str">
            <v>USP3772WAC66</v>
          </cell>
          <cell r="L596" t="str">
            <v>2019-04-24+00:00</v>
          </cell>
        </row>
        <row r="597">
          <cell r="G597" t="str">
            <v>USP3772WAC66</v>
          </cell>
          <cell r="L597" t="str">
            <v>2019-04-29+00:00</v>
          </cell>
        </row>
        <row r="598">
          <cell r="G598" t="str">
            <v>USP3772WAC66</v>
          </cell>
          <cell r="L598" t="str">
            <v>2019-05-02+00:00</v>
          </cell>
        </row>
        <row r="599">
          <cell r="G599" t="str">
            <v>USP3772WAC66</v>
          </cell>
          <cell r="L599" t="str">
            <v>2019-05-13+00:00</v>
          </cell>
        </row>
        <row r="600">
          <cell r="G600" t="str">
            <v>USP3772WAC66</v>
          </cell>
          <cell r="L600" t="str">
            <v>2019-05-20+00:00</v>
          </cell>
        </row>
        <row r="601">
          <cell r="G601" t="str">
            <v>USP3772WAC66</v>
          </cell>
          <cell r="L601" t="str">
            <v>2019-05-28+00:00</v>
          </cell>
        </row>
        <row r="602">
          <cell r="G602" t="str">
            <v>USP3772WAC66</v>
          </cell>
          <cell r="L602" t="str">
            <v>2019-05-29+00:00</v>
          </cell>
        </row>
        <row r="603">
          <cell r="G603" t="str">
            <v>USP3772WAC66</v>
          </cell>
          <cell r="L603" t="str">
            <v>2019-06-04+00:00</v>
          </cell>
        </row>
        <row r="604">
          <cell r="G604" t="str">
            <v>USP3772WAC66</v>
          </cell>
          <cell r="L604" t="str">
            <v>2019-06-06+00:00</v>
          </cell>
        </row>
        <row r="605">
          <cell r="G605" t="str">
            <v>USP3772WAC66</v>
          </cell>
          <cell r="L605" t="str">
            <v>2019-06-12+00:00</v>
          </cell>
        </row>
        <row r="606">
          <cell r="G606" t="str">
            <v>USP3772WAC66</v>
          </cell>
          <cell r="L606" t="str">
            <v>2019-06-14+00:00</v>
          </cell>
        </row>
        <row r="607">
          <cell r="G607" t="str">
            <v>USP3772WAC66</v>
          </cell>
          <cell r="L607" t="str">
            <v>2019-06-17+00:00</v>
          </cell>
        </row>
        <row r="608">
          <cell r="G608" t="str">
            <v>USP3772WAC66</v>
          </cell>
          <cell r="L608" t="str">
            <v>2019-06-19+00:00</v>
          </cell>
        </row>
        <row r="609">
          <cell r="G609" t="str">
            <v>USP3772WAC66</v>
          </cell>
          <cell r="L609" t="str">
            <v>2019-06-20+00:00</v>
          </cell>
        </row>
        <row r="610">
          <cell r="G610" t="str">
            <v>USP3772WAC66</v>
          </cell>
          <cell r="L610" t="str">
            <v>2019-06-24+00:00</v>
          </cell>
        </row>
        <row r="611">
          <cell r="G611" t="str">
            <v>USP3772WAC66</v>
          </cell>
          <cell r="L611" t="str">
            <v>2019-06-26+00:00</v>
          </cell>
        </row>
        <row r="612">
          <cell r="G612" t="str">
            <v>USP3772WAC66</v>
          </cell>
          <cell r="L612" t="str">
            <v>2019-06-27+00:00</v>
          </cell>
        </row>
        <row r="613">
          <cell r="G613" t="str">
            <v>USP3772WAF97</v>
          </cell>
          <cell r="L613" t="str">
            <v>2019-04-01+00:00</v>
          </cell>
        </row>
        <row r="614">
          <cell r="G614" t="str">
            <v>USP3772WAF97</v>
          </cell>
          <cell r="L614" t="str">
            <v>2019-04-02+00:00</v>
          </cell>
        </row>
        <row r="615">
          <cell r="G615" t="str">
            <v>USP3772WAF97</v>
          </cell>
          <cell r="L615" t="str">
            <v>2019-04-03+00:00</v>
          </cell>
        </row>
        <row r="616">
          <cell r="G616" t="str">
            <v>USP3772WAF97</v>
          </cell>
          <cell r="L616" t="str">
            <v>2019-04-04+00:00</v>
          </cell>
        </row>
        <row r="617">
          <cell r="G617" t="str">
            <v>USP3772WAF97</v>
          </cell>
          <cell r="L617" t="str">
            <v>2019-04-09+00:00</v>
          </cell>
        </row>
        <row r="618">
          <cell r="G618" t="str">
            <v>USP3772WAF97</v>
          </cell>
          <cell r="L618" t="str">
            <v>2019-04-11+00:00</v>
          </cell>
        </row>
        <row r="619">
          <cell r="G619" t="str">
            <v>USP3772WAF97</v>
          </cell>
          <cell r="L619" t="str">
            <v>2019-04-12+00:00</v>
          </cell>
        </row>
        <row r="620">
          <cell r="G620" t="str">
            <v>USP3772WAF97</v>
          </cell>
          <cell r="L620" t="str">
            <v>2019-04-15+00:00</v>
          </cell>
        </row>
        <row r="621">
          <cell r="G621" t="str">
            <v>USP3772WAF97</v>
          </cell>
          <cell r="L621" t="str">
            <v>2019-04-18+00:00</v>
          </cell>
        </row>
        <row r="622">
          <cell r="G622" t="str">
            <v>USP3772WAF97</v>
          </cell>
          <cell r="L622" t="str">
            <v>2019-04-23+00:00</v>
          </cell>
        </row>
        <row r="623">
          <cell r="G623" t="str">
            <v>USP3772WAF97</v>
          </cell>
          <cell r="L623" t="str">
            <v>2019-04-24+00:00</v>
          </cell>
        </row>
        <row r="624">
          <cell r="G624" t="str">
            <v>USP3772WAF97</v>
          </cell>
          <cell r="L624" t="str">
            <v>2019-04-25+00:00</v>
          </cell>
        </row>
        <row r="625">
          <cell r="G625" t="str">
            <v>USP3772WAF97</v>
          </cell>
          <cell r="L625" t="str">
            <v>2019-04-29+00:00</v>
          </cell>
        </row>
        <row r="626">
          <cell r="G626" t="str">
            <v>USP3772WAF97</v>
          </cell>
          <cell r="L626" t="str">
            <v>2019-05-01+00:00</v>
          </cell>
        </row>
        <row r="627">
          <cell r="G627" t="str">
            <v>USP3772WAF97</v>
          </cell>
          <cell r="L627" t="str">
            <v>2019-05-03+00:00</v>
          </cell>
        </row>
        <row r="628">
          <cell r="G628" t="str">
            <v>USP3772WAF97</v>
          </cell>
          <cell r="L628" t="str">
            <v>2019-05-09+00:00</v>
          </cell>
        </row>
        <row r="629">
          <cell r="G629" t="str">
            <v>USP3772WAF97</v>
          </cell>
          <cell r="L629" t="str">
            <v>2019-05-15+00:00</v>
          </cell>
        </row>
        <row r="630">
          <cell r="G630" t="str">
            <v>USP3772WAF97</v>
          </cell>
          <cell r="L630" t="str">
            <v>2019-05-16+00:00</v>
          </cell>
        </row>
        <row r="631">
          <cell r="G631" t="str">
            <v>USP3772WAF97</v>
          </cell>
          <cell r="L631" t="str">
            <v>2019-05-20+00:00</v>
          </cell>
        </row>
        <row r="632">
          <cell r="G632" t="str">
            <v>USP3772WAF97</v>
          </cell>
          <cell r="L632" t="str">
            <v>2019-05-22+00:00</v>
          </cell>
        </row>
        <row r="633">
          <cell r="G633" t="str">
            <v>USP3772WAF97</v>
          </cell>
          <cell r="L633" t="str">
            <v>2019-05-23+00:00</v>
          </cell>
        </row>
        <row r="634">
          <cell r="G634" t="str">
            <v>USP3772WAF97</v>
          </cell>
          <cell r="L634" t="str">
            <v>2019-05-28+00:00</v>
          </cell>
        </row>
        <row r="635">
          <cell r="G635" t="str">
            <v>USP3772WAF97</v>
          </cell>
          <cell r="L635" t="str">
            <v>2019-05-29+00:00</v>
          </cell>
        </row>
        <row r="636">
          <cell r="G636" t="str">
            <v>USP3772WAF97</v>
          </cell>
          <cell r="L636" t="str">
            <v>2019-05-30+00:00</v>
          </cell>
        </row>
        <row r="637">
          <cell r="G637" t="str">
            <v>USP3772WAF97</v>
          </cell>
          <cell r="L637" t="str">
            <v>2019-06-03+00:00</v>
          </cell>
        </row>
        <row r="638">
          <cell r="G638" t="str">
            <v>USP3772WAF97</v>
          </cell>
          <cell r="L638" t="str">
            <v>2019-06-04+00:00</v>
          </cell>
        </row>
        <row r="639">
          <cell r="G639" t="str">
            <v>USP3772WAF97</v>
          </cell>
          <cell r="L639" t="str">
            <v>2019-06-05+00:00</v>
          </cell>
        </row>
        <row r="640">
          <cell r="G640" t="str">
            <v>USP3772WAF97</v>
          </cell>
          <cell r="L640" t="str">
            <v>2019-06-07+00:00</v>
          </cell>
        </row>
        <row r="641">
          <cell r="G641" t="str">
            <v>USP3772WAF97</v>
          </cell>
          <cell r="L641" t="str">
            <v>2019-06-10+00:00</v>
          </cell>
        </row>
        <row r="642">
          <cell r="G642" t="str">
            <v>USP3772WAF97</v>
          </cell>
          <cell r="L642" t="str">
            <v>2019-06-12+00:00</v>
          </cell>
        </row>
        <row r="643">
          <cell r="G643" t="str">
            <v>USP3772WAF97</v>
          </cell>
          <cell r="L643" t="str">
            <v>2019-06-13+00:00</v>
          </cell>
        </row>
        <row r="644">
          <cell r="G644" t="str">
            <v>USP3772WAF97</v>
          </cell>
          <cell r="L644" t="str">
            <v>2019-06-14+00:00</v>
          </cell>
        </row>
        <row r="645">
          <cell r="G645" t="str">
            <v>USP3772WAF97</v>
          </cell>
          <cell r="L645" t="str">
            <v>2019-06-20+00:00</v>
          </cell>
        </row>
        <row r="646">
          <cell r="G646" t="str">
            <v>USP3772WAF97</v>
          </cell>
          <cell r="L646" t="str">
            <v>2019-06-21+00:00</v>
          </cell>
        </row>
        <row r="647">
          <cell r="G647" t="str">
            <v>USP3772WAF97</v>
          </cell>
          <cell r="L647" t="str">
            <v>2019-06-24+00:00</v>
          </cell>
        </row>
        <row r="648">
          <cell r="G648" t="str">
            <v>USP3772WAF97</v>
          </cell>
          <cell r="L648" t="str">
            <v>2019-06-25+00:00</v>
          </cell>
        </row>
        <row r="649">
          <cell r="G649" t="str">
            <v>USP3772WAF97</v>
          </cell>
          <cell r="L649" t="str">
            <v>2019-06-26+00:00</v>
          </cell>
        </row>
        <row r="650">
          <cell r="G650" t="str">
            <v>USP3772WAF97</v>
          </cell>
          <cell r="L650" t="str">
            <v>2019-06-27+00:00</v>
          </cell>
        </row>
        <row r="651">
          <cell r="G651" t="str">
            <v>USP3772WAF97</v>
          </cell>
          <cell r="L651" t="str">
            <v>2019-06-28+00:00</v>
          </cell>
        </row>
        <row r="661">
          <cell r="G661" t="str">
            <v>US05964TAQ22</v>
          </cell>
          <cell r="L661" t="str">
            <v>2019-04-01+00:00</v>
          </cell>
        </row>
        <row r="662">
          <cell r="G662" t="str">
            <v>US05964TAQ22</v>
          </cell>
          <cell r="L662" t="str">
            <v>2019-04-01+00:00</v>
          </cell>
        </row>
        <row r="663">
          <cell r="G663" t="str">
            <v>US05964TAQ22</v>
          </cell>
          <cell r="L663" t="str">
            <v>2019-04-02+00:00</v>
          </cell>
        </row>
        <row r="664">
          <cell r="G664" t="str">
            <v>US05964TAQ22</v>
          </cell>
          <cell r="L664" t="str">
            <v>2019-04-03+00:00</v>
          </cell>
        </row>
        <row r="665">
          <cell r="G665" t="str">
            <v>US05964TAQ22</v>
          </cell>
          <cell r="L665" t="str">
            <v>2019-04-04+00:00</v>
          </cell>
        </row>
        <row r="666">
          <cell r="G666" t="str">
            <v>US05964TAQ22</v>
          </cell>
          <cell r="L666" t="str">
            <v>2019-04-05+00:00</v>
          </cell>
        </row>
        <row r="667">
          <cell r="G667" t="str">
            <v>US05964TAQ22</v>
          </cell>
          <cell r="L667" t="str">
            <v>2019-04-08+00:00</v>
          </cell>
        </row>
        <row r="668">
          <cell r="G668" t="str">
            <v>US05964TAQ22</v>
          </cell>
          <cell r="L668" t="str">
            <v>2019-04-09+00:00</v>
          </cell>
        </row>
        <row r="669">
          <cell r="G669" t="str">
            <v>US05964TAQ22</v>
          </cell>
          <cell r="L669" t="str">
            <v>2019-04-10+00:00</v>
          </cell>
        </row>
        <row r="670">
          <cell r="G670" t="str">
            <v>US05964TAQ22</v>
          </cell>
          <cell r="L670" t="str">
            <v>2019-04-11+00:00</v>
          </cell>
        </row>
        <row r="671">
          <cell r="G671" t="str">
            <v>US05964TAQ22</v>
          </cell>
          <cell r="L671" t="str">
            <v>2019-04-12+00:00</v>
          </cell>
        </row>
        <row r="672">
          <cell r="G672" t="str">
            <v>US05964TAQ22</v>
          </cell>
          <cell r="L672" t="str">
            <v>2019-04-15+00:00</v>
          </cell>
        </row>
        <row r="673">
          <cell r="G673" t="str">
            <v>US05964TAQ22</v>
          </cell>
          <cell r="L673" t="str">
            <v>2019-04-17+00:00</v>
          </cell>
        </row>
        <row r="674">
          <cell r="G674" t="str">
            <v>US05964TAQ22</v>
          </cell>
          <cell r="L674" t="str">
            <v>2019-04-23+00:00</v>
          </cell>
        </row>
        <row r="675">
          <cell r="G675" t="str">
            <v>US05964TAQ22</v>
          </cell>
          <cell r="L675" t="str">
            <v>2019-04-24+00:00</v>
          </cell>
        </row>
        <row r="676">
          <cell r="G676" t="str">
            <v>US05964TAQ22</v>
          </cell>
          <cell r="L676" t="str">
            <v>2019-04-25+00:00</v>
          </cell>
        </row>
        <row r="677">
          <cell r="G677" t="str">
            <v>US05964TAQ22</v>
          </cell>
          <cell r="L677" t="str">
            <v>2019-05-02+00:00</v>
          </cell>
        </row>
        <row r="678">
          <cell r="G678" t="str">
            <v>US05964TAQ22</v>
          </cell>
          <cell r="L678" t="str">
            <v>2019-05-06+00:00</v>
          </cell>
        </row>
        <row r="679">
          <cell r="G679" t="str">
            <v>US05964TAQ22</v>
          </cell>
          <cell r="L679" t="str">
            <v>2019-05-07+00:00</v>
          </cell>
        </row>
        <row r="680">
          <cell r="G680" t="str">
            <v>US05964TAQ22</v>
          </cell>
          <cell r="L680" t="str">
            <v>2019-05-09+00:00</v>
          </cell>
        </row>
        <row r="681">
          <cell r="G681" t="str">
            <v>US05964TAQ22</v>
          </cell>
          <cell r="L681" t="str">
            <v>2019-05-10+00:00</v>
          </cell>
        </row>
        <row r="682">
          <cell r="G682" t="str">
            <v>US05964TAQ22</v>
          </cell>
          <cell r="L682" t="str">
            <v>2019-05-13+00:00</v>
          </cell>
        </row>
        <row r="683">
          <cell r="G683" t="str">
            <v>US05964TAQ22</v>
          </cell>
          <cell r="L683" t="str">
            <v>2019-05-15+00:00</v>
          </cell>
        </row>
        <row r="684">
          <cell r="G684" t="str">
            <v>US05964TAQ22</v>
          </cell>
          <cell r="L684" t="str">
            <v>2019-05-20+00:00</v>
          </cell>
        </row>
        <row r="685">
          <cell r="G685" t="str">
            <v>US05964TAQ22</v>
          </cell>
          <cell r="L685" t="str">
            <v>2019-05-24+00:00</v>
          </cell>
        </row>
        <row r="686">
          <cell r="G686" t="str">
            <v>US05964TAQ22</v>
          </cell>
          <cell r="L686" t="str">
            <v>2019-05-28+00:00</v>
          </cell>
        </row>
        <row r="687">
          <cell r="G687" t="str">
            <v>US05964TAQ22</v>
          </cell>
          <cell r="L687" t="str">
            <v>2019-05-29+00:00</v>
          </cell>
        </row>
        <row r="688">
          <cell r="G688" t="str">
            <v>US05964TAQ22</v>
          </cell>
          <cell r="L688" t="str">
            <v>2019-05-30+00:00</v>
          </cell>
        </row>
        <row r="689">
          <cell r="G689" t="str">
            <v>US05964TAQ22</v>
          </cell>
          <cell r="L689" t="str">
            <v>2019-05-31+00:00</v>
          </cell>
        </row>
        <row r="690">
          <cell r="G690" t="str">
            <v>US05964TAQ22</v>
          </cell>
          <cell r="L690" t="str">
            <v>2019-06-04+00:00</v>
          </cell>
        </row>
        <row r="691">
          <cell r="G691" t="str">
            <v>US05964TAQ22</v>
          </cell>
          <cell r="L691" t="str">
            <v>2019-06-05+00:00</v>
          </cell>
        </row>
        <row r="692">
          <cell r="G692" t="str">
            <v>US05964TAQ22</v>
          </cell>
          <cell r="L692" t="str">
            <v>2019-06-06+00:00</v>
          </cell>
        </row>
        <row r="693">
          <cell r="G693" t="str">
            <v>US05964TAQ22</v>
          </cell>
          <cell r="L693" t="str">
            <v>2019-06-07+00:00</v>
          </cell>
        </row>
        <row r="694">
          <cell r="G694" t="str">
            <v>US05964TAQ22</v>
          </cell>
          <cell r="L694" t="str">
            <v>2019-06-10+00:00</v>
          </cell>
        </row>
        <row r="695">
          <cell r="G695" t="str">
            <v>US05964TAQ22</v>
          </cell>
          <cell r="L695" t="str">
            <v>2019-06-12+00:00</v>
          </cell>
        </row>
        <row r="696">
          <cell r="G696" t="str">
            <v>US05964TAQ22</v>
          </cell>
          <cell r="L696" t="str">
            <v>2019-06-13+00:00</v>
          </cell>
        </row>
        <row r="697">
          <cell r="G697" t="str">
            <v>US05964TAQ22</v>
          </cell>
          <cell r="L697" t="str">
            <v>2019-06-14+00:00</v>
          </cell>
        </row>
        <row r="698">
          <cell r="G698" t="str">
            <v>US05964TAQ22</v>
          </cell>
          <cell r="L698" t="str">
            <v>2019-06-17+00:00</v>
          </cell>
        </row>
        <row r="699">
          <cell r="G699" t="str">
            <v>US05964TAQ22</v>
          </cell>
          <cell r="L699" t="str">
            <v>2019-06-18+00:00</v>
          </cell>
        </row>
        <row r="700">
          <cell r="G700" t="str">
            <v>US05964TAQ22</v>
          </cell>
          <cell r="L700" t="str">
            <v>2019-06-19+00:00</v>
          </cell>
        </row>
        <row r="701">
          <cell r="G701" t="str">
            <v>US05964TAQ22</v>
          </cell>
          <cell r="L701" t="str">
            <v>2019-06-20+00:00</v>
          </cell>
        </row>
        <row r="702">
          <cell r="G702" t="str">
            <v>US05964TAQ22</v>
          </cell>
          <cell r="L702" t="str">
            <v>2019-06-24+00:00</v>
          </cell>
        </row>
        <row r="703">
          <cell r="G703" t="str">
            <v>US05964TAQ22</v>
          </cell>
          <cell r="L703" t="str">
            <v>2019-06-25+00:00</v>
          </cell>
        </row>
        <row r="704">
          <cell r="G704" t="str">
            <v>US05964TAQ22</v>
          </cell>
          <cell r="L704" t="str">
            <v>2019-06-26+00:00</v>
          </cell>
        </row>
        <row r="705">
          <cell r="G705" t="str">
            <v>US05964TAQ22</v>
          </cell>
          <cell r="L705" t="str">
            <v>2019-06-27+00:00</v>
          </cell>
        </row>
        <row r="706">
          <cell r="G706" t="str">
            <v>US05964TAQ22</v>
          </cell>
          <cell r="L706" t="str">
            <v>2019-06-28+00:00</v>
          </cell>
        </row>
        <row r="815">
          <cell r="G815" t="str">
            <v>US05968LAK89</v>
          </cell>
          <cell r="L815" t="str">
            <v>2019-04-03+00:00</v>
          </cell>
        </row>
        <row r="816">
          <cell r="G816" t="str">
            <v>US05968LAK89</v>
          </cell>
          <cell r="L816" t="str">
            <v>2019-04-04+00:00</v>
          </cell>
        </row>
        <row r="817">
          <cell r="G817" t="str">
            <v>US05968LAK89</v>
          </cell>
          <cell r="L817" t="str">
            <v>2019-04-08+00:00</v>
          </cell>
        </row>
        <row r="818">
          <cell r="G818" t="str">
            <v>US05968LAK89</v>
          </cell>
          <cell r="L818" t="str">
            <v>2019-05-03+00:00</v>
          </cell>
        </row>
        <row r="819">
          <cell r="G819" t="str">
            <v>US05968LAK89</v>
          </cell>
          <cell r="L819" t="str">
            <v>2019-05-10+00:00</v>
          </cell>
        </row>
        <row r="820">
          <cell r="G820" t="str">
            <v>US05968LAK89</v>
          </cell>
          <cell r="L820" t="str">
            <v>2019-05-22+00:00</v>
          </cell>
        </row>
        <row r="821">
          <cell r="G821" t="str">
            <v>US05968LAK89</v>
          </cell>
          <cell r="L821" t="str">
            <v>2019-06-07+00:00</v>
          </cell>
        </row>
        <row r="822">
          <cell r="G822" t="str">
            <v>US05968LAK89</v>
          </cell>
          <cell r="L822" t="str">
            <v>2019-06-17+00:00</v>
          </cell>
        </row>
        <row r="823">
          <cell r="G823" t="str">
            <v>US05968LAH50</v>
          </cell>
          <cell r="L823" t="str">
            <v>2019-04-03+00:00</v>
          </cell>
        </row>
        <row r="824">
          <cell r="G824" t="str">
            <v>US05968LAH50</v>
          </cell>
          <cell r="L824" t="str">
            <v>2019-04-04+00:00</v>
          </cell>
        </row>
        <row r="825">
          <cell r="G825" t="str">
            <v>US05968LAH50</v>
          </cell>
          <cell r="L825" t="str">
            <v>2019-04-05+00:00</v>
          </cell>
        </row>
        <row r="826">
          <cell r="G826" t="str">
            <v>US05968LAH50</v>
          </cell>
          <cell r="L826" t="str">
            <v>2019-04-10+00:00</v>
          </cell>
        </row>
        <row r="827">
          <cell r="G827" t="str">
            <v>US05968LAH50</v>
          </cell>
          <cell r="L827" t="str">
            <v>2019-04-11+00:00</v>
          </cell>
        </row>
        <row r="828">
          <cell r="G828" t="str">
            <v>US05968LAH50</v>
          </cell>
          <cell r="L828" t="str">
            <v>2019-04-12+00:00</v>
          </cell>
        </row>
        <row r="829">
          <cell r="G829" t="str">
            <v>US05968LAH50</v>
          </cell>
          <cell r="L829" t="str">
            <v>2019-04-15+00:00</v>
          </cell>
        </row>
        <row r="830">
          <cell r="G830" t="str">
            <v>US05968LAH50</v>
          </cell>
          <cell r="L830" t="str">
            <v>2019-04-17+00:00</v>
          </cell>
        </row>
        <row r="831">
          <cell r="G831" t="str">
            <v>US05968LAH50</v>
          </cell>
          <cell r="L831" t="str">
            <v>2019-04-25+00:00</v>
          </cell>
        </row>
        <row r="832">
          <cell r="G832" t="str">
            <v>US05968LAH50</v>
          </cell>
          <cell r="L832" t="str">
            <v>2019-04-26+00:00</v>
          </cell>
        </row>
        <row r="833">
          <cell r="G833" t="str">
            <v>US05968LAH50</v>
          </cell>
          <cell r="L833" t="str">
            <v>2019-04-26+00:00</v>
          </cell>
        </row>
        <row r="834">
          <cell r="G834" t="str">
            <v>US05968LAH50</v>
          </cell>
          <cell r="L834" t="str">
            <v>2019-04-29+00:00</v>
          </cell>
        </row>
        <row r="835">
          <cell r="G835" t="str">
            <v>US05968LAH50</v>
          </cell>
          <cell r="L835" t="str">
            <v>2019-04-30+00:00</v>
          </cell>
        </row>
        <row r="836">
          <cell r="G836" t="str">
            <v>US05968LAH50</v>
          </cell>
          <cell r="L836" t="str">
            <v>2019-05-02+00:00</v>
          </cell>
        </row>
        <row r="837">
          <cell r="G837" t="str">
            <v>US05968LAH50</v>
          </cell>
          <cell r="L837" t="str">
            <v>2019-05-03+00:00</v>
          </cell>
        </row>
        <row r="838">
          <cell r="G838" t="str">
            <v>US05968LAH50</v>
          </cell>
          <cell r="L838" t="str">
            <v>2019-05-06+00:00</v>
          </cell>
        </row>
        <row r="839">
          <cell r="G839" t="str">
            <v>US05968LAH50</v>
          </cell>
          <cell r="L839" t="str">
            <v>2019-05-07+00:00</v>
          </cell>
        </row>
        <row r="840">
          <cell r="G840" t="str">
            <v>US05968LAH50</v>
          </cell>
          <cell r="L840" t="str">
            <v>2019-05-08+00:00</v>
          </cell>
        </row>
        <row r="841">
          <cell r="G841" t="str">
            <v>US05968LAH50</v>
          </cell>
          <cell r="L841" t="str">
            <v>2019-05-13+00:00</v>
          </cell>
        </row>
        <row r="842">
          <cell r="G842" t="str">
            <v>US05968LAH50</v>
          </cell>
          <cell r="L842" t="str">
            <v>2019-05-15+00:00</v>
          </cell>
        </row>
        <row r="843">
          <cell r="G843" t="str">
            <v>US05968LAH50</v>
          </cell>
          <cell r="L843" t="str">
            <v>2019-05-16+00:00</v>
          </cell>
        </row>
        <row r="844">
          <cell r="G844" t="str">
            <v>US05968LAH50</v>
          </cell>
          <cell r="L844" t="str">
            <v>2019-05-17+00:00</v>
          </cell>
        </row>
        <row r="845">
          <cell r="G845" t="str">
            <v>US05968LAH50</v>
          </cell>
          <cell r="L845" t="str">
            <v>2019-05-20+00:00</v>
          </cell>
        </row>
        <row r="846">
          <cell r="G846" t="str">
            <v>US05968LAH50</v>
          </cell>
          <cell r="L846" t="str">
            <v>2019-05-21+00:00</v>
          </cell>
        </row>
        <row r="847">
          <cell r="G847" t="str">
            <v>US05968LAH50</v>
          </cell>
          <cell r="L847" t="str">
            <v>2019-05-22+00:00</v>
          </cell>
        </row>
        <row r="848">
          <cell r="G848" t="str">
            <v>US05968LAH50</v>
          </cell>
          <cell r="L848" t="str">
            <v>2019-05-23+00:00</v>
          </cell>
        </row>
        <row r="849">
          <cell r="G849" t="str">
            <v>US05968LAH50</v>
          </cell>
          <cell r="L849" t="str">
            <v>2019-05-24+00:00</v>
          </cell>
        </row>
        <row r="850">
          <cell r="G850" t="str">
            <v>US05968LAH50</v>
          </cell>
          <cell r="L850" t="str">
            <v>2019-05-30+00:00</v>
          </cell>
        </row>
        <row r="851">
          <cell r="G851" t="str">
            <v>US05968LAH50</v>
          </cell>
          <cell r="L851" t="str">
            <v>2019-05-31+00:00</v>
          </cell>
        </row>
        <row r="852">
          <cell r="G852" t="str">
            <v>US05968LAH50</v>
          </cell>
          <cell r="L852" t="str">
            <v>2019-06-03+00:00</v>
          </cell>
        </row>
        <row r="853">
          <cell r="G853" t="str">
            <v>US05968LAH50</v>
          </cell>
          <cell r="L853" t="str">
            <v>2019-06-04+00:00</v>
          </cell>
        </row>
        <row r="854">
          <cell r="G854" t="str">
            <v>US05968LAH50</v>
          </cell>
          <cell r="L854" t="str">
            <v>2019-06-05+00:00</v>
          </cell>
        </row>
        <row r="855">
          <cell r="G855" t="str">
            <v>US05968LAH50</v>
          </cell>
          <cell r="L855" t="str">
            <v>2019-06-06+00:00</v>
          </cell>
        </row>
        <row r="856">
          <cell r="G856" t="str">
            <v>US05968LAH50</v>
          </cell>
          <cell r="L856" t="str">
            <v>2019-06-07+00:00</v>
          </cell>
        </row>
        <row r="857">
          <cell r="G857" t="str">
            <v>US05968LAH50</v>
          </cell>
          <cell r="L857" t="str">
            <v>2019-06-10+00:00</v>
          </cell>
        </row>
        <row r="858">
          <cell r="G858" t="str">
            <v>US05968LAH50</v>
          </cell>
          <cell r="L858" t="str">
            <v>2019-06-11+00:00</v>
          </cell>
        </row>
        <row r="859">
          <cell r="G859" t="str">
            <v>US05968LAH50</v>
          </cell>
          <cell r="L859" t="str">
            <v>2019-06-12+00:00</v>
          </cell>
        </row>
        <row r="860">
          <cell r="G860" t="str">
            <v>US05968LAH50</v>
          </cell>
          <cell r="L860" t="str">
            <v>2019-06-13+00:00</v>
          </cell>
        </row>
        <row r="861">
          <cell r="G861" t="str">
            <v>US05968LAH50</v>
          </cell>
          <cell r="L861" t="str">
            <v>2019-06-14+00:00</v>
          </cell>
        </row>
        <row r="862">
          <cell r="G862" t="str">
            <v>US05968LAH50</v>
          </cell>
          <cell r="L862" t="str">
            <v>2019-06-17+00:00</v>
          </cell>
        </row>
        <row r="863">
          <cell r="G863" t="str">
            <v>US05968LAH50</v>
          </cell>
          <cell r="L863" t="str">
            <v>2019-06-17+00:00</v>
          </cell>
        </row>
        <row r="864">
          <cell r="G864" t="str">
            <v>US05968LAH50</v>
          </cell>
          <cell r="L864" t="str">
            <v>2019-06-18+00:00</v>
          </cell>
        </row>
        <row r="865">
          <cell r="G865" t="str">
            <v>US05968LAH50</v>
          </cell>
          <cell r="L865" t="str">
            <v>2019-06-19+00:00</v>
          </cell>
        </row>
        <row r="866">
          <cell r="G866" t="str">
            <v>US05968LAH50</v>
          </cell>
          <cell r="L866" t="str">
            <v>2019-06-20+00:00</v>
          </cell>
        </row>
        <row r="867">
          <cell r="G867" t="str">
            <v>US05968LAH50</v>
          </cell>
          <cell r="L867" t="str">
            <v>2019-06-21+00:00</v>
          </cell>
        </row>
        <row r="868">
          <cell r="G868" t="str">
            <v>US05968LAH50</v>
          </cell>
          <cell r="L868" t="str">
            <v>2019-06-24+00:00</v>
          </cell>
        </row>
        <row r="869">
          <cell r="G869" t="str">
            <v>US05968LAH50</v>
          </cell>
          <cell r="L869" t="str">
            <v>2019-06-27+00:00</v>
          </cell>
        </row>
        <row r="870">
          <cell r="G870" t="str">
            <v>US05968LAH50</v>
          </cell>
          <cell r="L870" t="str">
            <v>2019-06-28+00:00</v>
          </cell>
        </row>
        <row r="1078">
          <cell r="G1078" t="str">
            <v>USG0732RAG32</v>
          </cell>
          <cell r="L1078" t="str">
            <v>2019-04-01+00:00</v>
          </cell>
        </row>
        <row r="1079">
          <cell r="G1079" t="str">
            <v>USG0732RAG32</v>
          </cell>
          <cell r="L1079" t="str">
            <v>2019-04-02+00:00</v>
          </cell>
        </row>
        <row r="1080">
          <cell r="G1080" t="str">
            <v>USG0732RAG32</v>
          </cell>
          <cell r="L1080" t="str">
            <v>2019-04-03+00:00</v>
          </cell>
        </row>
        <row r="1081">
          <cell r="G1081" t="str">
            <v>USG0732RAG32</v>
          </cell>
          <cell r="L1081" t="str">
            <v>2019-04-04+00:00</v>
          </cell>
        </row>
        <row r="1082">
          <cell r="G1082" t="str">
            <v>USG0732RAG32</v>
          </cell>
          <cell r="L1082" t="str">
            <v>2019-04-05+00:00</v>
          </cell>
        </row>
        <row r="1083">
          <cell r="G1083" t="str">
            <v>USG0732RAG32</v>
          </cell>
          <cell r="L1083" t="str">
            <v>2019-04-08+00:00</v>
          </cell>
        </row>
        <row r="1084">
          <cell r="G1084" t="str">
            <v>USG0732RAG32</v>
          </cell>
          <cell r="L1084" t="str">
            <v>2019-04-09+00:00</v>
          </cell>
        </row>
        <row r="1085">
          <cell r="G1085" t="str">
            <v>USG0732RAG32</v>
          </cell>
          <cell r="L1085" t="str">
            <v>2019-04-10+00:00</v>
          </cell>
        </row>
        <row r="1086">
          <cell r="G1086" t="str">
            <v>USG0732RAG32</v>
          </cell>
          <cell r="L1086" t="str">
            <v>2019-04-11+00:00</v>
          </cell>
        </row>
        <row r="1087">
          <cell r="G1087" t="str">
            <v>USG0732RAG32</v>
          </cell>
          <cell r="L1087" t="str">
            <v>2019-04-15+00:00</v>
          </cell>
        </row>
        <row r="1088">
          <cell r="G1088" t="str">
            <v>USG0732RAG32</v>
          </cell>
          <cell r="L1088" t="str">
            <v>2019-04-17+00:00</v>
          </cell>
        </row>
        <row r="1089">
          <cell r="G1089" t="str">
            <v>USG0732RAG32</v>
          </cell>
          <cell r="L1089" t="str">
            <v>2019-04-18+00:00</v>
          </cell>
        </row>
        <row r="1090">
          <cell r="G1090" t="str">
            <v>USG0732RAG32</v>
          </cell>
          <cell r="L1090" t="str">
            <v>2019-04-23+00:00</v>
          </cell>
        </row>
        <row r="1091">
          <cell r="G1091" t="str">
            <v>USG0732RAG32</v>
          </cell>
          <cell r="L1091" t="str">
            <v>2019-04-24+00:00</v>
          </cell>
        </row>
        <row r="1092">
          <cell r="G1092" t="str">
            <v>USG0732RAG32</v>
          </cell>
          <cell r="L1092" t="str">
            <v>2019-04-25+00:00</v>
          </cell>
        </row>
        <row r="1093">
          <cell r="G1093" t="str">
            <v>USG0732RAG32</v>
          </cell>
          <cell r="L1093" t="str">
            <v>2019-04-26+00:00</v>
          </cell>
        </row>
        <row r="1094">
          <cell r="G1094" t="str">
            <v>USG0732RAG32</v>
          </cell>
          <cell r="L1094" t="str">
            <v>2019-04-29+00:00</v>
          </cell>
        </row>
        <row r="1095">
          <cell r="G1095" t="str">
            <v>USG0732RAG32</v>
          </cell>
          <cell r="L1095" t="str">
            <v>2019-04-30+00:00</v>
          </cell>
        </row>
        <row r="1096">
          <cell r="G1096" t="str">
            <v>USG0732RAG32</v>
          </cell>
          <cell r="L1096" t="str">
            <v>2019-05-03+00:00</v>
          </cell>
        </row>
        <row r="1097">
          <cell r="G1097" t="str">
            <v>USG0732RAG32</v>
          </cell>
          <cell r="L1097" t="str">
            <v>2019-05-07+00:00</v>
          </cell>
        </row>
        <row r="1098">
          <cell r="G1098" t="str">
            <v>USG0732RAG32</v>
          </cell>
          <cell r="L1098" t="str">
            <v>2019-05-08+00:00</v>
          </cell>
        </row>
        <row r="1099">
          <cell r="G1099" t="str">
            <v>USG0732RAG32</v>
          </cell>
          <cell r="L1099" t="str">
            <v>2019-05-09+00:00</v>
          </cell>
        </row>
        <row r="1100">
          <cell r="G1100" t="str">
            <v>USG0732RAG32</v>
          </cell>
          <cell r="L1100" t="str">
            <v>2019-05-13+00:00</v>
          </cell>
        </row>
        <row r="1101">
          <cell r="G1101" t="str">
            <v>USG0732RAG32</v>
          </cell>
          <cell r="L1101" t="str">
            <v>2019-05-15+00:00</v>
          </cell>
        </row>
        <row r="1102">
          <cell r="G1102" t="str">
            <v>USG0732RAG32</v>
          </cell>
          <cell r="L1102" t="str">
            <v>2019-05-17+00:00</v>
          </cell>
        </row>
        <row r="1103">
          <cell r="G1103" t="str">
            <v>USG0732RAG32</v>
          </cell>
          <cell r="L1103" t="str">
            <v>2019-05-20+00:00</v>
          </cell>
        </row>
        <row r="1104">
          <cell r="G1104" t="str">
            <v>USG0732RAG32</v>
          </cell>
          <cell r="L1104" t="str">
            <v>2019-05-21+00:00</v>
          </cell>
        </row>
        <row r="1105">
          <cell r="G1105" t="str">
            <v>USG0732RAG32</v>
          </cell>
          <cell r="L1105" t="str">
            <v>2019-05-22+00:00</v>
          </cell>
        </row>
        <row r="1106">
          <cell r="G1106" t="str">
            <v>USG0732RAG32</v>
          </cell>
          <cell r="L1106" t="str">
            <v>2019-05-23+00:00</v>
          </cell>
        </row>
        <row r="1107">
          <cell r="G1107" t="str">
            <v>USG0732RAG32</v>
          </cell>
          <cell r="L1107" t="str">
            <v>2019-05-29+00:00</v>
          </cell>
        </row>
        <row r="1108">
          <cell r="G1108" t="str">
            <v>USG0732RAG32</v>
          </cell>
          <cell r="L1108" t="str">
            <v>2019-05-31+00:00</v>
          </cell>
        </row>
        <row r="1109">
          <cell r="G1109" t="str">
            <v>USG0732RAG32</v>
          </cell>
          <cell r="L1109" t="str">
            <v>2019-06-04+00:00</v>
          </cell>
        </row>
        <row r="1110">
          <cell r="G1110" t="str">
            <v>USG0732RAG32</v>
          </cell>
          <cell r="L1110" t="str">
            <v>2019-06-05+00:00</v>
          </cell>
        </row>
        <row r="1111">
          <cell r="G1111" t="str">
            <v>USG0732RAG32</v>
          </cell>
          <cell r="L1111" t="str">
            <v>2019-06-07+00:00</v>
          </cell>
        </row>
        <row r="1112">
          <cell r="G1112" t="str">
            <v>USG0732RAG32</v>
          </cell>
          <cell r="L1112" t="str">
            <v>2019-06-17+00:00</v>
          </cell>
        </row>
        <row r="1113">
          <cell r="G1113" t="str">
            <v>USG0732RAG32</v>
          </cell>
          <cell r="L1113" t="str">
            <v>2019-06-18+00:00</v>
          </cell>
        </row>
        <row r="1114">
          <cell r="G1114" t="str">
            <v>USG0732RAG32</v>
          </cell>
          <cell r="L1114" t="str">
            <v>2019-06-19+00:00</v>
          </cell>
        </row>
        <row r="1115">
          <cell r="G1115" t="str">
            <v>USG0732RAG32</v>
          </cell>
          <cell r="L1115" t="str">
            <v>2019-06-20+00:00</v>
          </cell>
        </row>
        <row r="1116">
          <cell r="G1116" t="str">
            <v>USG0732RAG32</v>
          </cell>
          <cell r="L1116" t="str">
            <v>2019-06-26+00:00</v>
          </cell>
        </row>
        <row r="1117">
          <cell r="G1117" t="str">
            <v>USG0732RAG32</v>
          </cell>
          <cell r="L1117" t="str">
            <v>2019-06-28+00:00</v>
          </cell>
        </row>
        <row r="1118">
          <cell r="G1118" t="str">
            <v>USG0732RAF58</v>
          </cell>
          <cell r="L1118" t="str">
            <v>2019-04-01+00:00</v>
          </cell>
        </row>
        <row r="1119">
          <cell r="G1119" t="str">
            <v>USG0732RAF58</v>
          </cell>
          <cell r="L1119" t="str">
            <v>2019-04-02+00:00</v>
          </cell>
        </row>
        <row r="1120">
          <cell r="G1120" t="str">
            <v>USG0732RAF58</v>
          </cell>
          <cell r="L1120" t="str">
            <v>2019-04-03+00:00</v>
          </cell>
        </row>
        <row r="1121">
          <cell r="G1121" t="str">
            <v>USG0732RAF58</v>
          </cell>
          <cell r="L1121" t="str">
            <v>2019-04-03+00:00</v>
          </cell>
        </row>
        <row r="1122">
          <cell r="G1122" t="str">
            <v>USG0732RAF58</v>
          </cell>
          <cell r="L1122" t="str">
            <v>2019-04-04+00:00</v>
          </cell>
        </row>
        <row r="1123">
          <cell r="G1123" t="str">
            <v>USG0732RAF58</v>
          </cell>
          <cell r="L1123" t="str">
            <v>2019-04-05+00:00</v>
          </cell>
        </row>
        <row r="1124">
          <cell r="G1124" t="str">
            <v>USG0732RAF58</v>
          </cell>
          <cell r="L1124" t="str">
            <v>2019-04-08+00:00</v>
          </cell>
        </row>
        <row r="1125">
          <cell r="G1125" t="str">
            <v>USG0732RAF58</v>
          </cell>
          <cell r="L1125" t="str">
            <v>2019-04-09+00:00</v>
          </cell>
        </row>
        <row r="1126">
          <cell r="G1126" t="str">
            <v>USG0732RAF58</v>
          </cell>
          <cell r="L1126" t="str">
            <v>2019-04-10+00:00</v>
          </cell>
        </row>
        <row r="1127">
          <cell r="G1127" t="str">
            <v>USG0732RAF58</v>
          </cell>
          <cell r="L1127" t="str">
            <v>2019-04-11+00:00</v>
          </cell>
        </row>
        <row r="1128">
          <cell r="G1128" t="str">
            <v>USG0732RAF58</v>
          </cell>
          <cell r="L1128" t="str">
            <v>2019-04-12+00:00</v>
          </cell>
        </row>
        <row r="1129">
          <cell r="G1129" t="str">
            <v>USG0732RAF58</v>
          </cell>
          <cell r="L1129" t="str">
            <v>2019-04-15+00:00</v>
          </cell>
        </row>
        <row r="1130">
          <cell r="G1130" t="str">
            <v>USG0732RAF58</v>
          </cell>
          <cell r="L1130" t="str">
            <v>2019-04-16+00:00</v>
          </cell>
        </row>
        <row r="1131">
          <cell r="G1131" t="str">
            <v>USG0732RAF58</v>
          </cell>
          <cell r="L1131" t="str">
            <v>2019-04-17+00:00</v>
          </cell>
        </row>
        <row r="1132">
          <cell r="G1132" t="str">
            <v>USG0732RAF58</v>
          </cell>
          <cell r="L1132" t="str">
            <v>2019-04-18+00:00</v>
          </cell>
        </row>
        <row r="1133">
          <cell r="G1133" t="str">
            <v>USG0732RAF58</v>
          </cell>
          <cell r="L1133" t="str">
            <v>2019-04-22+00:00</v>
          </cell>
        </row>
        <row r="1134">
          <cell r="G1134" t="str">
            <v>USG0732RAF58</v>
          </cell>
          <cell r="L1134" t="str">
            <v>2019-04-23+00:00</v>
          </cell>
        </row>
        <row r="1135">
          <cell r="G1135" t="str">
            <v>USG0732RAF58</v>
          </cell>
          <cell r="L1135" t="str">
            <v>2019-04-24+00:00</v>
          </cell>
        </row>
        <row r="1136">
          <cell r="G1136" t="str">
            <v>USG0732RAF58</v>
          </cell>
          <cell r="L1136" t="str">
            <v>2019-04-30+00:00</v>
          </cell>
        </row>
        <row r="1137">
          <cell r="G1137" t="str">
            <v>USG0732RAF58</v>
          </cell>
          <cell r="L1137" t="str">
            <v>2019-05-01+00:00</v>
          </cell>
        </row>
        <row r="1138">
          <cell r="G1138" t="str">
            <v>USG0732RAF58</v>
          </cell>
          <cell r="L1138" t="str">
            <v>2019-05-03+00:00</v>
          </cell>
        </row>
        <row r="1139">
          <cell r="G1139" t="str">
            <v>USG0732RAF58</v>
          </cell>
          <cell r="L1139" t="str">
            <v>2019-05-06+00:00</v>
          </cell>
        </row>
        <row r="1140">
          <cell r="G1140" t="str">
            <v>USG0732RAF58</v>
          </cell>
          <cell r="L1140" t="str">
            <v>2019-05-07+00:00</v>
          </cell>
        </row>
        <row r="1141">
          <cell r="G1141" t="str">
            <v>USG0732RAF58</v>
          </cell>
          <cell r="L1141" t="str">
            <v>2019-05-08+00:00</v>
          </cell>
        </row>
        <row r="1142">
          <cell r="G1142" t="str">
            <v>USG0732RAF58</v>
          </cell>
          <cell r="L1142" t="str">
            <v>2019-05-09+00:00</v>
          </cell>
        </row>
        <row r="1143">
          <cell r="G1143" t="str">
            <v>USG0732RAF58</v>
          </cell>
          <cell r="L1143" t="str">
            <v>2019-05-10+00:00</v>
          </cell>
        </row>
        <row r="1144">
          <cell r="G1144" t="str">
            <v>USG0732RAF58</v>
          </cell>
          <cell r="L1144" t="str">
            <v>2019-05-13+00:00</v>
          </cell>
        </row>
        <row r="1145">
          <cell r="G1145" t="str">
            <v>USG0732RAF58</v>
          </cell>
          <cell r="L1145" t="str">
            <v>2019-05-14+00:00</v>
          </cell>
        </row>
        <row r="1146">
          <cell r="G1146" t="str">
            <v>USG0732RAF58</v>
          </cell>
          <cell r="L1146" t="str">
            <v>2019-05-15+00:00</v>
          </cell>
        </row>
        <row r="1147">
          <cell r="G1147" t="str">
            <v>USG0732RAF58</v>
          </cell>
          <cell r="L1147" t="str">
            <v>2019-05-16+00:00</v>
          </cell>
        </row>
        <row r="1148">
          <cell r="G1148" t="str">
            <v>USG0732RAF58</v>
          </cell>
          <cell r="L1148" t="str">
            <v>2019-05-17+00:00</v>
          </cell>
        </row>
        <row r="1149">
          <cell r="G1149" t="str">
            <v>USG0732RAF58</v>
          </cell>
          <cell r="L1149" t="str">
            <v>2019-05-21+00:00</v>
          </cell>
        </row>
        <row r="1150">
          <cell r="G1150" t="str">
            <v>USG0732RAF58</v>
          </cell>
          <cell r="L1150" t="str">
            <v>2019-05-22+00:00</v>
          </cell>
        </row>
        <row r="1151">
          <cell r="G1151" t="str">
            <v>USG0732RAF58</v>
          </cell>
          <cell r="L1151" t="str">
            <v>2019-05-23+00:00</v>
          </cell>
        </row>
        <row r="1152">
          <cell r="G1152" t="str">
            <v>USG0732RAF58</v>
          </cell>
          <cell r="L1152" t="str">
            <v>2019-05-24+00:00</v>
          </cell>
        </row>
        <row r="1153">
          <cell r="G1153" t="str">
            <v>USG0732RAF58</v>
          </cell>
          <cell r="L1153" t="str">
            <v>2019-05-27+00:00</v>
          </cell>
        </row>
        <row r="1154">
          <cell r="G1154" t="str">
            <v>USG0732RAF58</v>
          </cell>
          <cell r="L1154" t="str">
            <v>2019-05-28+00:00</v>
          </cell>
        </row>
        <row r="1155">
          <cell r="G1155" t="str">
            <v>USG0732RAF58</v>
          </cell>
          <cell r="L1155" t="str">
            <v>2019-05-29+00:00</v>
          </cell>
        </row>
        <row r="1156">
          <cell r="G1156" t="str">
            <v>USG0732RAF58</v>
          </cell>
          <cell r="L1156" t="str">
            <v>2019-05-31+00:00</v>
          </cell>
        </row>
        <row r="1157">
          <cell r="G1157" t="str">
            <v>USG0732RAF58</v>
          </cell>
          <cell r="L1157" t="str">
            <v>2019-06-03+00:00</v>
          </cell>
        </row>
        <row r="1158">
          <cell r="G1158" t="str">
            <v>USG0732RAF58</v>
          </cell>
          <cell r="L1158" t="str">
            <v>2019-06-05+00:00</v>
          </cell>
        </row>
        <row r="1159">
          <cell r="G1159" t="str">
            <v>USG0732RAF58</v>
          </cell>
          <cell r="L1159" t="str">
            <v>2019-06-06+00:00</v>
          </cell>
        </row>
        <row r="1160">
          <cell r="G1160" t="str">
            <v>USG0732RAF58</v>
          </cell>
          <cell r="L1160" t="str">
            <v>2019-06-07+00:00</v>
          </cell>
        </row>
        <row r="1161">
          <cell r="G1161" t="str">
            <v>USG0732RAF58</v>
          </cell>
          <cell r="L1161" t="str">
            <v>2019-06-13+00:00</v>
          </cell>
        </row>
        <row r="1162">
          <cell r="G1162" t="str">
            <v>USG0732RAF58</v>
          </cell>
          <cell r="L1162" t="str">
            <v>2019-06-14+00:00</v>
          </cell>
        </row>
        <row r="1163">
          <cell r="G1163" t="str">
            <v>USG0732RAF58</v>
          </cell>
          <cell r="L1163" t="str">
            <v>2019-06-18+00:00</v>
          </cell>
        </row>
        <row r="1164">
          <cell r="G1164" t="str">
            <v>USG0732RAF58</v>
          </cell>
          <cell r="L1164" t="str">
            <v>2019-06-18+00:00</v>
          </cell>
        </row>
        <row r="1165">
          <cell r="G1165" t="str">
            <v>USG0732RAF58</v>
          </cell>
          <cell r="L1165" t="str">
            <v>2019-06-24+00:00</v>
          </cell>
        </row>
        <row r="1166">
          <cell r="G1166" t="str">
            <v>USG0732RAF58</v>
          </cell>
          <cell r="L1166" t="str">
            <v>2019-06-25+00:00</v>
          </cell>
        </row>
        <row r="1167">
          <cell r="G1167" t="str">
            <v>USG0732RAF58</v>
          </cell>
          <cell r="L1167" t="str">
            <v>2019-06-26+00:00</v>
          </cell>
        </row>
        <row r="1168">
          <cell r="G1168" t="str">
            <v>USG0732RAF58</v>
          </cell>
          <cell r="L1168" t="str">
            <v>2019-06-27+00:00</v>
          </cell>
        </row>
        <row r="1169">
          <cell r="G1169" t="str">
            <v>USG0732RAF58</v>
          </cell>
          <cell r="L1169" t="str">
            <v>2019-06-28+00:00</v>
          </cell>
        </row>
        <row r="1170">
          <cell r="G1170" t="str">
            <v>USG08010BH52</v>
          </cell>
          <cell r="L1170" t="str">
            <v>2019-04-08+00:00</v>
          </cell>
        </row>
        <row r="1171">
          <cell r="G1171" t="str">
            <v>USG08010BH52</v>
          </cell>
          <cell r="L1171" t="str">
            <v>2019-04-11+00:00</v>
          </cell>
        </row>
        <row r="1172">
          <cell r="G1172" t="str">
            <v>USG08010BH52</v>
          </cell>
          <cell r="L1172" t="str">
            <v>2019-04-12+00:00</v>
          </cell>
        </row>
        <row r="1173">
          <cell r="G1173" t="str">
            <v>USG08010BH52</v>
          </cell>
          <cell r="L1173" t="str">
            <v>2019-04-17+00:00</v>
          </cell>
        </row>
        <row r="1174">
          <cell r="G1174" t="str">
            <v>USG08010BH52</v>
          </cell>
          <cell r="L1174" t="str">
            <v>2019-04-30+00:00</v>
          </cell>
        </row>
        <row r="1175">
          <cell r="G1175" t="str">
            <v>USG08010BH52</v>
          </cell>
          <cell r="L1175" t="str">
            <v>2019-05-03+00:00</v>
          </cell>
        </row>
        <row r="1176">
          <cell r="G1176" t="str">
            <v>USG08010BH52</v>
          </cell>
          <cell r="L1176" t="str">
            <v>2019-05-08+00:00</v>
          </cell>
        </row>
        <row r="1177">
          <cell r="G1177" t="str">
            <v>USG08010BH52</v>
          </cell>
          <cell r="L1177" t="str">
            <v>2019-05-16+00:00</v>
          </cell>
        </row>
        <row r="1178">
          <cell r="G1178" t="str">
            <v>USG08010BH52</v>
          </cell>
          <cell r="L1178" t="str">
            <v>2019-05-20+00:00</v>
          </cell>
        </row>
        <row r="1179">
          <cell r="G1179" t="str">
            <v>USG08010BH52</v>
          </cell>
          <cell r="L1179" t="str">
            <v>2019-05-23+00:00</v>
          </cell>
        </row>
        <row r="1180">
          <cell r="G1180" t="str">
            <v>USG08010BH52</v>
          </cell>
          <cell r="L1180" t="str">
            <v>2019-05-24+00:00</v>
          </cell>
        </row>
        <row r="1181">
          <cell r="G1181" t="str">
            <v>USG08010BH52</v>
          </cell>
          <cell r="L1181" t="str">
            <v>2019-06-05+00:00</v>
          </cell>
        </row>
        <row r="1182">
          <cell r="G1182" t="str">
            <v>USG08010BH52</v>
          </cell>
          <cell r="L1182" t="str">
            <v>2019-06-12+00:00</v>
          </cell>
        </row>
        <row r="1183">
          <cell r="G1183" t="str">
            <v>USG08010BH52</v>
          </cell>
          <cell r="L1183" t="str">
            <v>2019-06-24+00:00</v>
          </cell>
        </row>
        <row r="1184">
          <cell r="G1184" t="str">
            <v>USG08010BH52</v>
          </cell>
          <cell r="L1184" t="str">
            <v>2019-06-28+00:00</v>
          </cell>
        </row>
        <row r="1256">
          <cell r="G1256" t="str">
            <v>US105756BU30</v>
          </cell>
          <cell r="L1256" t="str">
            <v>2019-04-09+00:00</v>
          </cell>
        </row>
        <row r="1257">
          <cell r="G1257" t="str">
            <v>US105756BU30</v>
          </cell>
          <cell r="L1257" t="str">
            <v>2019-04-24+00:00</v>
          </cell>
        </row>
        <row r="1258">
          <cell r="G1258" t="str">
            <v>US105756BU30</v>
          </cell>
          <cell r="L1258" t="str">
            <v>2019-04-25+00:00</v>
          </cell>
        </row>
        <row r="1259">
          <cell r="G1259" t="str">
            <v>US105756BU30</v>
          </cell>
          <cell r="L1259" t="str">
            <v>2019-04-25+00:00</v>
          </cell>
        </row>
        <row r="1260">
          <cell r="G1260" t="str">
            <v>US105756BU30</v>
          </cell>
          <cell r="L1260" t="str">
            <v>2019-05-02+00:00</v>
          </cell>
        </row>
        <row r="1261">
          <cell r="G1261" t="str">
            <v>US105756BU30</v>
          </cell>
          <cell r="L1261" t="str">
            <v>2019-05-03+00:00</v>
          </cell>
        </row>
        <row r="1262">
          <cell r="G1262" t="str">
            <v>US105756BU30</v>
          </cell>
          <cell r="L1262" t="str">
            <v>2019-05-09+00:00</v>
          </cell>
        </row>
        <row r="1263">
          <cell r="G1263" t="str">
            <v>US105756BU30</v>
          </cell>
          <cell r="L1263" t="str">
            <v>2019-05-14+00:00</v>
          </cell>
        </row>
        <row r="1264">
          <cell r="G1264" t="str">
            <v>US105756BU30</v>
          </cell>
          <cell r="L1264" t="str">
            <v>2019-05-28+00:00</v>
          </cell>
        </row>
        <row r="1265">
          <cell r="G1265" t="str">
            <v>US105756BU30</v>
          </cell>
          <cell r="L1265" t="str">
            <v>2019-05-29+00:00</v>
          </cell>
        </row>
        <row r="1266">
          <cell r="G1266" t="str">
            <v>US105756BU30</v>
          </cell>
          <cell r="L1266" t="str">
            <v>2019-06-03+00:00</v>
          </cell>
        </row>
        <row r="1267">
          <cell r="G1267" t="str">
            <v>US105756BU30</v>
          </cell>
          <cell r="L1267" t="str">
            <v>2019-06-04+00:00</v>
          </cell>
        </row>
        <row r="1268">
          <cell r="G1268" t="str">
            <v>US105756BU30</v>
          </cell>
          <cell r="L1268" t="str">
            <v>2019-06-12+00:00</v>
          </cell>
        </row>
        <row r="1269">
          <cell r="G1269" t="str">
            <v>US105756BU30</v>
          </cell>
          <cell r="L1269" t="str">
            <v>2019-06-18+00:00</v>
          </cell>
        </row>
        <row r="1270">
          <cell r="G1270" t="str">
            <v>US105756BU30</v>
          </cell>
          <cell r="L1270" t="str">
            <v>2019-06-19+00:00</v>
          </cell>
        </row>
        <row r="1271">
          <cell r="G1271" t="str">
            <v>US105756BU30</v>
          </cell>
          <cell r="L1271" t="str">
            <v>2019-06-25+00:00</v>
          </cell>
        </row>
        <row r="1272">
          <cell r="G1272" t="str">
            <v>XS1047674947</v>
          </cell>
          <cell r="L1272" t="str">
            <v>2019-04-24+00:00</v>
          </cell>
        </row>
        <row r="1273">
          <cell r="G1273" t="str">
            <v>XS1047674947</v>
          </cell>
          <cell r="L1273" t="str">
            <v>2019-06-10+00:00</v>
          </cell>
        </row>
        <row r="1274">
          <cell r="G1274" t="str">
            <v>US105756CA66</v>
          </cell>
          <cell r="L1274" t="str">
            <v>2019-04-01+00:00</v>
          </cell>
        </row>
        <row r="1275">
          <cell r="G1275" t="str">
            <v>US105756CA66</v>
          </cell>
          <cell r="L1275" t="str">
            <v>2019-04-03+00:00</v>
          </cell>
        </row>
        <row r="1276">
          <cell r="G1276" t="str">
            <v>US105756CA66</v>
          </cell>
          <cell r="L1276" t="str">
            <v>2019-04-08+00:00</v>
          </cell>
        </row>
        <row r="1277">
          <cell r="G1277" t="str">
            <v>US105756CA66</v>
          </cell>
          <cell r="L1277" t="str">
            <v>2019-04-12+00:00</v>
          </cell>
        </row>
        <row r="1278">
          <cell r="G1278" t="str">
            <v>US105756CA66</v>
          </cell>
          <cell r="L1278" t="str">
            <v>2019-04-15+00:00</v>
          </cell>
        </row>
        <row r="1279">
          <cell r="G1279" t="str">
            <v>US105756CA66</v>
          </cell>
          <cell r="L1279" t="str">
            <v>2019-04-16+00:00</v>
          </cell>
        </row>
        <row r="1280">
          <cell r="G1280" t="str">
            <v>US105756CA66</v>
          </cell>
          <cell r="L1280" t="str">
            <v>2019-04-17+00:00</v>
          </cell>
        </row>
        <row r="1281">
          <cell r="G1281" t="str">
            <v>US105756CA66</v>
          </cell>
          <cell r="L1281" t="str">
            <v>2019-04-18+00:00</v>
          </cell>
        </row>
        <row r="1282">
          <cell r="G1282" t="str">
            <v>US105756CA66</v>
          </cell>
          <cell r="L1282" t="str">
            <v>2019-04-23+00:00</v>
          </cell>
        </row>
        <row r="1283">
          <cell r="G1283" t="str">
            <v>US105756CA66</v>
          </cell>
          <cell r="L1283" t="str">
            <v>2019-04-24+00:00</v>
          </cell>
        </row>
        <row r="1284">
          <cell r="G1284" t="str">
            <v>US105756CA66</v>
          </cell>
          <cell r="L1284" t="str">
            <v>2019-04-25+00:00</v>
          </cell>
        </row>
        <row r="1285">
          <cell r="G1285" t="str">
            <v>US105756CA66</v>
          </cell>
          <cell r="L1285" t="str">
            <v>2019-05-01+00:00</v>
          </cell>
        </row>
        <row r="1286">
          <cell r="G1286" t="str">
            <v>US105756CA66</v>
          </cell>
          <cell r="L1286" t="str">
            <v>2019-05-01+00:00</v>
          </cell>
        </row>
        <row r="1287">
          <cell r="G1287" t="str">
            <v>US105756CA66</v>
          </cell>
          <cell r="L1287" t="str">
            <v>2019-05-02+00:00</v>
          </cell>
        </row>
        <row r="1288">
          <cell r="G1288" t="str">
            <v>US105756CA66</v>
          </cell>
          <cell r="L1288" t="str">
            <v>2019-05-06+00:00</v>
          </cell>
        </row>
        <row r="1289">
          <cell r="G1289" t="str">
            <v>US105756CA66</v>
          </cell>
          <cell r="L1289" t="str">
            <v>2019-05-07+00:00</v>
          </cell>
        </row>
        <row r="1290">
          <cell r="G1290" t="str">
            <v>US105756CA66</v>
          </cell>
          <cell r="L1290" t="str">
            <v>2019-05-15+00:00</v>
          </cell>
        </row>
        <row r="1291">
          <cell r="G1291" t="str">
            <v>US105756CA66</v>
          </cell>
          <cell r="L1291" t="str">
            <v>2019-05-16+00:00</v>
          </cell>
        </row>
        <row r="1292">
          <cell r="G1292" t="str">
            <v>US105756CA66</v>
          </cell>
          <cell r="L1292" t="str">
            <v>2019-05-20+00:00</v>
          </cell>
        </row>
        <row r="1293">
          <cell r="G1293" t="str">
            <v>US105756CA66</v>
          </cell>
          <cell r="L1293" t="str">
            <v>2019-05-28+00:00</v>
          </cell>
        </row>
        <row r="1294">
          <cell r="G1294" t="str">
            <v>US105756CA66</v>
          </cell>
          <cell r="L1294" t="str">
            <v>2019-05-29+00:00</v>
          </cell>
        </row>
        <row r="1295">
          <cell r="G1295" t="str">
            <v>US105756CA66</v>
          </cell>
          <cell r="L1295" t="str">
            <v>2019-05-31+00:00</v>
          </cell>
        </row>
        <row r="1296">
          <cell r="G1296" t="str">
            <v>US105756CA66</v>
          </cell>
          <cell r="L1296" t="str">
            <v>2019-06-04+00:00</v>
          </cell>
        </row>
        <row r="1297">
          <cell r="G1297" t="str">
            <v>US105756CA66</v>
          </cell>
          <cell r="L1297" t="str">
            <v>2019-06-07+00:00</v>
          </cell>
        </row>
        <row r="1298">
          <cell r="G1298" t="str">
            <v>US105756CA66</v>
          </cell>
          <cell r="L1298" t="str">
            <v>2019-06-12+00:00</v>
          </cell>
        </row>
        <row r="1299">
          <cell r="G1299" t="str">
            <v>US105756CA66</v>
          </cell>
          <cell r="L1299" t="str">
            <v>2019-06-14+00:00</v>
          </cell>
        </row>
        <row r="1300">
          <cell r="G1300" t="str">
            <v>US105756CA66</v>
          </cell>
          <cell r="L1300" t="str">
            <v>2019-06-17+00:00</v>
          </cell>
        </row>
        <row r="1301">
          <cell r="G1301" t="str">
            <v>US105756CA66</v>
          </cell>
          <cell r="L1301" t="str">
            <v>2019-06-18+00:00</v>
          </cell>
        </row>
        <row r="1302">
          <cell r="G1302" t="str">
            <v>US105756CA66</v>
          </cell>
          <cell r="L1302" t="str">
            <v>2019-06-21+00:00</v>
          </cell>
        </row>
        <row r="1303">
          <cell r="G1303" t="str">
            <v>US105756CA66</v>
          </cell>
          <cell r="L1303" t="str">
            <v>2019-06-24+00:00</v>
          </cell>
        </row>
        <row r="1304">
          <cell r="G1304" t="str">
            <v>US105756CA66</v>
          </cell>
          <cell r="L1304" t="str">
            <v>2019-06-25+00:00</v>
          </cell>
        </row>
        <row r="1305">
          <cell r="G1305" t="str">
            <v>US105756CA66</v>
          </cell>
          <cell r="L1305" t="str">
            <v>2019-06-26+00:00</v>
          </cell>
        </row>
        <row r="1306">
          <cell r="G1306" t="str">
            <v>US105756BV13</v>
          </cell>
          <cell r="L1306" t="str">
            <v>2019-04-01+00:00</v>
          </cell>
        </row>
        <row r="1307">
          <cell r="G1307" t="str">
            <v>US105756BV13</v>
          </cell>
          <cell r="L1307" t="str">
            <v>2019-04-01+00:00</v>
          </cell>
        </row>
        <row r="1308">
          <cell r="G1308" t="str">
            <v>US105756BV13</v>
          </cell>
          <cell r="L1308" t="str">
            <v>2019-04-03+00:00</v>
          </cell>
        </row>
        <row r="1309">
          <cell r="G1309" t="str">
            <v>US105756BV13</v>
          </cell>
          <cell r="L1309" t="str">
            <v>2019-04-05+00:00</v>
          </cell>
        </row>
        <row r="1310">
          <cell r="G1310" t="str">
            <v>US105756BV13</v>
          </cell>
          <cell r="L1310" t="str">
            <v>2019-04-09+00:00</v>
          </cell>
        </row>
        <row r="1311">
          <cell r="G1311" t="str">
            <v>US105756BV13</v>
          </cell>
          <cell r="L1311" t="str">
            <v>2019-04-10+00:00</v>
          </cell>
        </row>
        <row r="1312">
          <cell r="G1312" t="str">
            <v>US105756BV13</v>
          </cell>
          <cell r="L1312" t="str">
            <v>2019-04-15+00:00</v>
          </cell>
        </row>
        <row r="1313">
          <cell r="G1313" t="str">
            <v>US105756BV13</v>
          </cell>
          <cell r="L1313" t="str">
            <v>2019-04-23+00:00</v>
          </cell>
        </row>
        <row r="1314">
          <cell r="G1314" t="str">
            <v>US105756BV13</v>
          </cell>
          <cell r="L1314" t="str">
            <v>2019-04-24+00:00</v>
          </cell>
        </row>
        <row r="1315">
          <cell r="G1315" t="str">
            <v>US105756BV13</v>
          </cell>
          <cell r="L1315" t="str">
            <v>2019-04-25+00:00</v>
          </cell>
        </row>
        <row r="1316">
          <cell r="G1316" t="str">
            <v>US105756BV13</v>
          </cell>
          <cell r="L1316" t="str">
            <v>2019-05-03+00:00</v>
          </cell>
        </row>
        <row r="1317">
          <cell r="G1317" t="str">
            <v>US105756BV13</v>
          </cell>
          <cell r="L1317" t="str">
            <v>2019-05-06+00:00</v>
          </cell>
        </row>
        <row r="1318">
          <cell r="G1318" t="str">
            <v>US105756BV13</v>
          </cell>
          <cell r="L1318" t="str">
            <v>2019-05-07+00:00</v>
          </cell>
        </row>
        <row r="1319">
          <cell r="G1319" t="str">
            <v>US105756BV13</v>
          </cell>
          <cell r="L1319" t="str">
            <v>2019-05-10+00:00</v>
          </cell>
        </row>
        <row r="1320">
          <cell r="G1320" t="str">
            <v>US105756BV13</v>
          </cell>
          <cell r="L1320" t="str">
            <v>2019-05-14+00:00</v>
          </cell>
        </row>
        <row r="1321">
          <cell r="G1321" t="str">
            <v>US105756BV13</v>
          </cell>
          <cell r="L1321" t="str">
            <v>2019-05-15+00:00</v>
          </cell>
        </row>
        <row r="1322">
          <cell r="G1322" t="str">
            <v>US105756BV13</v>
          </cell>
          <cell r="L1322" t="str">
            <v>2019-05-21+00:00</v>
          </cell>
        </row>
        <row r="1323">
          <cell r="G1323" t="str">
            <v>US105756BV13</v>
          </cell>
          <cell r="L1323" t="str">
            <v>2019-05-24+00:00</v>
          </cell>
        </row>
        <row r="1324">
          <cell r="G1324" t="str">
            <v>US105756BV13</v>
          </cell>
          <cell r="L1324" t="str">
            <v>2019-05-28+00:00</v>
          </cell>
        </row>
        <row r="1325">
          <cell r="G1325" t="str">
            <v>US105756BV13</v>
          </cell>
          <cell r="L1325" t="str">
            <v>2019-05-30+00:00</v>
          </cell>
        </row>
        <row r="1326">
          <cell r="G1326" t="str">
            <v>US105756BV13</v>
          </cell>
          <cell r="L1326" t="str">
            <v>2019-05-31+00:00</v>
          </cell>
        </row>
        <row r="1327">
          <cell r="G1327" t="str">
            <v>US105756BV13</v>
          </cell>
          <cell r="L1327" t="str">
            <v>2019-06-04+00:00</v>
          </cell>
        </row>
        <row r="1328">
          <cell r="G1328" t="str">
            <v>US105756BV13</v>
          </cell>
          <cell r="L1328" t="str">
            <v>2019-06-05+00:00</v>
          </cell>
        </row>
        <row r="1329">
          <cell r="G1329" t="str">
            <v>US105756BV13</v>
          </cell>
          <cell r="L1329" t="str">
            <v>2019-06-06+00:00</v>
          </cell>
        </row>
        <row r="1330">
          <cell r="G1330" t="str">
            <v>US105756BV13</v>
          </cell>
          <cell r="L1330" t="str">
            <v>2019-06-11+00:00</v>
          </cell>
        </row>
        <row r="1331">
          <cell r="G1331" t="str">
            <v>US105756BV13</v>
          </cell>
          <cell r="L1331" t="str">
            <v>2019-06-18+00:00</v>
          </cell>
        </row>
        <row r="1332">
          <cell r="G1332" t="str">
            <v>US105756BV13</v>
          </cell>
          <cell r="L1332" t="str">
            <v>2019-06-21+00:00</v>
          </cell>
        </row>
        <row r="1333">
          <cell r="G1333" t="str">
            <v>US105756BV13</v>
          </cell>
          <cell r="L1333" t="str">
            <v>2019-06-21+00:00</v>
          </cell>
        </row>
        <row r="1334">
          <cell r="G1334" t="str">
            <v>US105756BV13</v>
          </cell>
          <cell r="L1334" t="str">
            <v>2019-06-24+00:00</v>
          </cell>
        </row>
        <row r="1335">
          <cell r="G1335" t="str">
            <v>US105756BV13</v>
          </cell>
          <cell r="L1335" t="str">
            <v>2019-06-27+00:00</v>
          </cell>
        </row>
        <row r="1336">
          <cell r="G1336" t="str">
            <v>US105756BZ27</v>
          </cell>
          <cell r="L1336" t="str">
            <v>2019-04-02+00:00</v>
          </cell>
        </row>
        <row r="1337">
          <cell r="G1337" t="str">
            <v>US105756BZ27</v>
          </cell>
          <cell r="L1337" t="str">
            <v>2019-04-03+00:00</v>
          </cell>
        </row>
        <row r="1338">
          <cell r="G1338" t="str">
            <v>US105756BZ27</v>
          </cell>
          <cell r="L1338" t="str">
            <v>2019-04-05+00:00</v>
          </cell>
        </row>
        <row r="1339">
          <cell r="G1339" t="str">
            <v>US105756BZ27</v>
          </cell>
          <cell r="L1339" t="str">
            <v>2019-04-09+00:00</v>
          </cell>
        </row>
        <row r="1340">
          <cell r="G1340" t="str">
            <v>US105756BZ27</v>
          </cell>
          <cell r="L1340" t="str">
            <v>2019-04-10+00:00</v>
          </cell>
        </row>
        <row r="1341">
          <cell r="G1341" t="str">
            <v>US105756BZ27</v>
          </cell>
          <cell r="L1341" t="str">
            <v>2019-04-11+00:00</v>
          </cell>
        </row>
        <row r="1342">
          <cell r="G1342" t="str">
            <v>US105756BZ27</v>
          </cell>
          <cell r="L1342" t="str">
            <v>2019-04-12+00:00</v>
          </cell>
        </row>
        <row r="1343">
          <cell r="G1343" t="str">
            <v>US105756BZ27</v>
          </cell>
          <cell r="L1343" t="str">
            <v>2019-04-15+00:00</v>
          </cell>
        </row>
        <row r="1344">
          <cell r="G1344" t="str">
            <v>US105756BZ27</v>
          </cell>
          <cell r="L1344" t="str">
            <v>2019-04-22+00:00</v>
          </cell>
        </row>
        <row r="1345">
          <cell r="G1345" t="str">
            <v>US105756BZ27</v>
          </cell>
          <cell r="L1345" t="str">
            <v>2019-04-23+00:00</v>
          </cell>
        </row>
        <row r="1346">
          <cell r="G1346" t="str">
            <v>US105756BZ27</v>
          </cell>
          <cell r="L1346" t="str">
            <v>2019-04-24+00:00</v>
          </cell>
        </row>
        <row r="1347">
          <cell r="G1347" t="str">
            <v>US105756BZ27</v>
          </cell>
          <cell r="L1347" t="str">
            <v>2019-04-25+00:00</v>
          </cell>
        </row>
        <row r="1348">
          <cell r="G1348" t="str">
            <v>US105756BZ27</v>
          </cell>
          <cell r="L1348" t="str">
            <v>2019-04-30+00:00</v>
          </cell>
        </row>
        <row r="1349">
          <cell r="G1349" t="str">
            <v>US105756BZ27</v>
          </cell>
          <cell r="L1349" t="str">
            <v>2019-05-01+00:00</v>
          </cell>
        </row>
        <row r="1350">
          <cell r="G1350" t="str">
            <v>US105756BZ27</v>
          </cell>
          <cell r="L1350" t="str">
            <v>2019-05-14+00:00</v>
          </cell>
        </row>
        <row r="1351">
          <cell r="G1351" t="str">
            <v>US105756BZ27</v>
          </cell>
          <cell r="L1351" t="str">
            <v>2019-05-15+00:00</v>
          </cell>
        </row>
        <row r="1352">
          <cell r="G1352" t="str">
            <v>US105756BZ27</v>
          </cell>
          <cell r="L1352" t="str">
            <v>2019-05-17+00:00</v>
          </cell>
        </row>
        <row r="1353">
          <cell r="G1353" t="str">
            <v>US105756BZ27</v>
          </cell>
          <cell r="L1353" t="str">
            <v>2019-05-20+00:00</v>
          </cell>
        </row>
        <row r="1354">
          <cell r="G1354" t="str">
            <v>US105756BZ27</v>
          </cell>
          <cell r="L1354" t="str">
            <v>2019-05-21+00:00</v>
          </cell>
        </row>
        <row r="1355">
          <cell r="G1355" t="str">
            <v>US105756BZ27</v>
          </cell>
          <cell r="L1355" t="str">
            <v>2019-05-23+00:00</v>
          </cell>
        </row>
        <row r="1356">
          <cell r="G1356" t="str">
            <v>US105756BZ27</v>
          </cell>
          <cell r="L1356" t="str">
            <v>2019-05-28+00:00</v>
          </cell>
        </row>
        <row r="1357">
          <cell r="G1357" t="str">
            <v>US105756BZ27</v>
          </cell>
          <cell r="L1357" t="str">
            <v>2019-05-30+00:00</v>
          </cell>
        </row>
        <row r="1358">
          <cell r="G1358" t="str">
            <v>US105756BZ27</v>
          </cell>
          <cell r="L1358" t="str">
            <v>2019-06-04+00:00</v>
          </cell>
        </row>
        <row r="1359">
          <cell r="G1359" t="str">
            <v>US105756BZ27</v>
          </cell>
          <cell r="L1359" t="str">
            <v>2019-06-07+00:00</v>
          </cell>
        </row>
        <row r="1360">
          <cell r="G1360" t="str">
            <v>US105756BZ27</v>
          </cell>
          <cell r="L1360" t="str">
            <v>2019-06-10+00:00</v>
          </cell>
        </row>
        <row r="1361">
          <cell r="G1361" t="str">
            <v>US105756BZ27</v>
          </cell>
          <cell r="L1361" t="str">
            <v>2019-06-11+00:00</v>
          </cell>
        </row>
        <row r="1362">
          <cell r="G1362" t="str">
            <v>US105756BZ27</v>
          </cell>
          <cell r="L1362" t="str">
            <v>2019-06-11+00:00</v>
          </cell>
        </row>
        <row r="1363">
          <cell r="G1363" t="str">
            <v>US105756BZ27</v>
          </cell>
          <cell r="L1363" t="str">
            <v>2019-06-20+00:00</v>
          </cell>
        </row>
        <row r="1364">
          <cell r="G1364" t="str">
            <v>US105756BZ27</v>
          </cell>
          <cell r="L1364" t="str">
            <v>2019-06-24+00:00</v>
          </cell>
        </row>
        <row r="1365">
          <cell r="G1365" t="str">
            <v>US105756BZ27</v>
          </cell>
          <cell r="L1365" t="str">
            <v>2019-06-25+00:00</v>
          </cell>
        </row>
        <row r="1366">
          <cell r="G1366" t="str">
            <v>US105756BZ27</v>
          </cell>
          <cell r="L1366" t="str">
            <v>2019-06-27+00:00</v>
          </cell>
        </row>
        <row r="1367">
          <cell r="G1367" t="str">
            <v>US105756BS83</v>
          </cell>
          <cell r="L1367" t="str">
            <v>2019-04-02+00:00</v>
          </cell>
        </row>
        <row r="1368">
          <cell r="G1368" t="str">
            <v>US105756BS83</v>
          </cell>
          <cell r="L1368" t="str">
            <v>2019-04-03+00:00</v>
          </cell>
        </row>
        <row r="1369">
          <cell r="G1369" t="str">
            <v>US105756BS83</v>
          </cell>
          <cell r="L1369" t="str">
            <v>2019-04-04+00:00</v>
          </cell>
        </row>
        <row r="1370">
          <cell r="G1370" t="str">
            <v>US105756BS83</v>
          </cell>
          <cell r="L1370" t="str">
            <v>2019-04-08+00:00</v>
          </cell>
        </row>
        <row r="1371">
          <cell r="G1371" t="str">
            <v>US105756BS83</v>
          </cell>
          <cell r="L1371" t="str">
            <v>2019-04-09+00:00</v>
          </cell>
        </row>
        <row r="1372">
          <cell r="G1372" t="str">
            <v>US105756BS83</v>
          </cell>
          <cell r="L1372" t="str">
            <v>2019-04-10+00:00</v>
          </cell>
        </row>
        <row r="1373">
          <cell r="G1373" t="str">
            <v>US105756BS83</v>
          </cell>
          <cell r="L1373" t="str">
            <v>2019-04-11+00:00</v>
          </cell>
        </row>
        <row r="1374">
          <cell r="G1374" t="str">
            <v>US105756BS83</v>
          </cell>
          <cell r="L1374" t="str">
            <v>2019-04-12+00:00</v>
          </cell>
        </row>
        <row r="1375">
          <cell r="G1375" t="str">
            <v>US105756BS83</v>
          </cell>
          <cell r="L1375" t="str">
            <v>2019-04-15+00:00</v>
          </cell>
        </row>
        <row r="1376">
          <cell r="G1376" t="str">
            <v>US105756BS83</v>
          </cell>
          <cell r="L1376" t="str">
            <v>2019-04-17+00:00</v>
          </cell>
        </row>
        <row r="1377">
          <cell r="G1377" t="str">
            <v>US105756BS83</v>
          </cell>
          <cell r="L1377" t="str">
            <v>2019-04-22+00:00</v>
          </cell>
        </row>
        <row r="1378">
          <cell r="G1378" t="str">
            <v>US105756BS83</v>
          </cell>
          <cell r="L1378" t="str">
            <v>2019-04-23+00:00</v>
          </cell>
        </row>
        <row r="1379">
          <cell r="G1379" t="str">
            <v>US105756BS83</v>
          </cell>
          <cell r="L1379" t="str">
            <v>2019-04-25+00:00</v>
          </cell>
        </row>
        <row r="1380">
          <cell r="G1380" t="str">
            <v>US105756BS83</v>
          </cell>
          <cell r="L1380" t="str">
            <v>2019-04-26+00:00</v>
          </cell>
        </row>
        <row r="1381">
          <cell r="G1381" t="str">
            <v>US105756BS83</v>
          </cell>
          <cell r="L1381" t="str">
            <v>2019-04-30+00:00</v>
          </cell>
        </row>
        <row r="1382">
          <cell r="G1382" t="str">
            <v>US105756BS83</v>
          </cell>
          <cell r="L1382" t="str">
            <v>2019-05-02+00:00</v>
          </cell>
        </row>
        <row r="1383">
          <cell r="G1383" t="str">
            <v>US105756BS83</v>
          </cell>
          <cell r="L1383" t="str">
            <v>2019-05-03+00:00</v>
          </cell>
        </row>
        <row r="1384">
          <cell r="G1384" t="str">
            <v>US105756BS83</v>
          </cell>
          <cell r="L1384" t="str">
            <v>2019-05-06+00:00</v>
          </cell>
        </row>
        <row r="1385">
          <cell r="G1385" t="str">
            <v>US105756BS83</v>
          </cell>
          <cell r="L1385" t="str">
            <v>2019-05-07+00:00</v>
          </cell>
        </row>
        <row r="1386">
          <cell r="G1386" t="str">
            <v>US105756BS83</v>
          </cell>
          <cell r="L1386" t="str">
            <v>2019-05-08+00:00</v>
          </cell>
        </row>
        <row r="1387">
          <cell r="G1387" t="str">
            <v>US105756BS83</v>
          </cell>
          <cell r="L1387" t="str">
            <v>2019-05-10+00:00</v>
          </cell>
        </row>
        <row r="1388">
          <cell r="G1388" t="str">
            <v>US105756BS83</v>
          </cell>
          <cell r="L1388" t="str">
            <v>2019-05-13+00:00</v>
          </cell>
        </row>
        <row r="1389">
          <cell r="G1389" t="str">
            <v>US105756BS83</v>
          </cell>
          <cell r="L1389" t="str">
            <v>2019-05-16+00:00</v>
          </cell>
        </row>
        <row r="1390">
          <cell r="G1390" t="str">
            <v>US105756BS83</v>
          </cell>
          <cell r="L1390" t="str">
            <v>2019-05-17+00:00</v>
          </cell>
        </row>
        <row r="1391">
          <cell r="G1391" t="str">
            <v>US105756BS83</v>
          </cell>
          <cell r="L1391" t="str">
            <v>2019-05-20+00:00</v>
          </cell>
        </row>
        <row r="1392">
          <cell r="G1392" t="str">
            <v>US105756BS83</v>
          </cell>
          <cell r="L1392" t="str">
            <v>2019-05-21+00:00</v>
          </cell>
        </row>
        <row r="1393">
          <cell r="G1393" t="str">
            <v>US105756BS83</v>
          </cell>
          <cell r="L1393" t="str">
            <v>2019-05-24+00:00</v>
          </cell>
        </row>
        <row r="1394">
          <cell r="G1394" t="str">
            <v>US105756BS83</v>
          </cell>
          <cell r="L1394" t="str">
            <v>2019-05-28+00:00</v>
          </cell>
        </row>
        <row r="1395">
          <cell r="G1395" t="str">
            <v>US105756BS83</v>
          </cell>
          <cell r="L1395" t="str">
            <v>2019-05-28+00:00</v>
          </cell>
        </row>
        <row r="1396">
          <cell r="G1396" t="str">
            <v>US105756BS83</v>
          </cell>
          <cell r="L1396" t="str">
            <v>2019-05-29+00:00</v>
          </cell>
        </row>
        <row r="1397">
          <cell r="G1397" t="str">
            <v>US105756BS83</v>
          </cell>
          <cell r="L1397" t="str">
            <v>2019-05-31+00:00</v>
          </cell>
        </row>
        <row r="1398">
          <cell r="G1398" t="str">
            <v>US105756BS83</v>
          </cell>
          <cell r="L1398" t="str">
            <v>2019-06-04+00:00</v>
          </cell>
          <cell r="AJ1398">
            <v>103.42</v>
          </cell>
          <cell r="AK1398">
            <v>103.42</v>
          </cell>
        </row>
        <row r="1399">
          <cell r="G1399" t="str">
            <v>US105756BS83</v>
          </cell>
          <cell r="L1399" t="str">
            <v>2019-06-04+00:00</v>
          </cell>
        </row>
        <row r="1400">
          <cell r="G1400" t="str">
            <v>US105756BS83</v>
          </cell>
          <cell r="L1400" t="str">
            <v>2019-06-06+00:00</v>
          </cell>
        </row>
        <row r="1401">
          <cell r="G1401" t="str">
            <v>US105756BS83</v>
          </cell>
          <cell r="L1401" t="str">
            <v>2019-06-07+00:00</v>
          </cell>
        </row>
        <row r="1402">
          <cell r="G1402" t="str">
            <v>US105756BS83</v>
          </cell>
          <cell r="L1402" t="str">
            <v>2019-06-10+00:00</v>
          </cell>
        </row>
        <row r="1403">
          <cell r="G1403" t="str">
            <v>US105756BS83</v>
          </cell>
          <cell r="L1403" t="str">
            <v>2019-06-10+00:00</v>
          </cell>
        </row>
        <row r="1404">
          <cell r="G1404" t="str">
            <v>US105756BS83</v>
          </cell>
          <cell r="L1404" t="str">
            <v>2019-06-12+00:00</v>
          </cell>
        </row>
        <row r="1405">
          <cell r="G1405" t="str">
            <v>US105756BS83</v>
          </cell>
          <cell r="L1405" t="str">
            <v>2019-06-14+00:00</v>
          </cell>
        </row>
        <row r="1406">
          <cell r="G1406" t="str">
            <v>US105756BS83</v>
          </cell>
          <cell r="L1406" t="str">
            <v>2019-06-18+00:00</v>
          </cell>
        </row>
        <row r="1407">
          <cell r="G1407" t="str">
            <v>US105756BS83</v>
          </cell>
          <cell r="L1407" t="str">
            <v>2019-06-21+00:00</v>
          </cell>
        </row>
        <row r="1408">
          <cell r="G1408" t="str">
            <v>US105756BS83</v>
          </cell>
          <cell r="L1408" t="str">
            <v>2019-06-24+00:00</v>
          </cell>
        </row>
        <row r="1409">
          <cell r="G1409" t="str">
            <v>US105756BS83</v>
          </cell>
          <cell r="L1409" t="str">
            <v>2019-06-25+00:00</v>
          </cell>
        </row>
        <row r="1410">
          <cell r="G1410" t="str">
            <v>US105756BS83</v>
          </cell>
          <cell r="L1410" t="str">
            <v>2019-06-26+00:00</v>
          </cell>
        </row>
        <row r="1411">
          <cell r="G1411" t="str">
            <v>US105756BS83</v>
          </cell>
          <cell r="L1411" t="str">
            <v>2019-06-27+00:00</v>
          </cell>
        </row>
        <row r="1412">
          <cell r="G1412" t="str">
            <v>US105756BR01</v>
          </cell>
          <cell r="L1412" t="str">
            <v>2019-04-09+00:00</v>
          </cell>
        </row>
        <row r="1413">
          <cell r="G1413" t="str">
            <v>US105756BR01</v>
          </cell>
          <cell r="L1413" t="str">
            <v>2019-04-15+00:00</v>
          </cell>
        </row>
        <row r="1414">
          <cell r="G1414" t="str">
            <v>US105756BR01</v>
          </cell>
          <cell r="L1414" t="str">
            <v>2019-04-17+00:00</v>
          </cell>
        </row>
        <row r="1415">
          <cell r="G1415" t="str">
            <v>US105756BR01</v>
          </cell>
          <cell r="L1415" t="str">
            <v>2019-04-29+00:00</v>
          </cell>
        </row>
        <row r="1416">
          <cell r="G1416" t="str">
            <v>US105756BR01</v>
          </cell>
          <cell r="L1416" t="str">
            <v>2019-05-06+00:00</v>
          </cell>
        </row>
        <row r="1417">
          <cell r="G1417" t="str">
            <v>US105756BR01</v>
          </cell>
          <cell r="L1417" t="str">
            <v>2019-05-09+00:00</v>
          </cell>
        </row>
        <row r="1418">
          <cell r="G1418" t="str">
            <v>US105756BR01</v>
          </cell>
          <cell r="L1418" t="str">
            <v>2019-05-10+00:00</v>
          </cell>
        </row>
        <row r="1419">
          <cell r="G1419" t="str">
            <v>US105756BR01</v>
          </cell>
          <cell r="L1419" t="str">
            <v>2019-05-13+00:00</v>
          </cell>
        </row>
        <row r="1420">
          <cell r="G1420" t="str">
            <v>US105756BR01</v>
          </cell>
          <cell r="L1420" t="str">
            <v>2019-05-20+00:00</v>
          </cell>
        </row>
        <row r="1421">
          <cell r="G1421" t="str">
            <v>US105756BR01</v>
          </cell>
          <cell r="L1421" t="str">
            <v>2019-05-24+00:00</v>
          </cell>
        </row>
        <row r="1422">
          <cell r="G1422" t="str">
            <v>US105756BR01</v>
          </cell>
          <cell r="L1422" t="str">
            <v>2019-05-29+00:00</v>
          </cell>
        </row>
        <row r="1423">
          <cell r="G1423" t="str">
            <v>US105756BR01</v>
          </cell>
          <cell r="L1423" t="str">
            <v>2019-05-30+00:00</v>
          </cell>
        </row>
        <row r="1424">
          <cell r="G1424" t="str">
            <v>US105756BR01</v>
          </cell>
          <cell r="L1424" t="str">
            <v>2019-06-03+00:00</v>
          </cell>
        </row>
        <row r="1425">
          <cell r="G1425" t="str">
            <v>US105756BR01</v>
          </cell>
          <cell r="L1425" t="str">
            <v>2019-06-04+00:00</v>
          </cell>
        </row>
        <row r="1426">
          <cell r="G1426" t="str">
            <v>US105756BR01</v>
          </cell>
          <cell r="L1426" t="str">
            <v>2019-06-10+00:00</v>
          </cell>
        </row>
        <row r="1427">
          <cell r="G1427" t="str">
            <v>US105756BR01</v>
          </cell>
          <cell r="L1427" t="str">
            <v>2019-06-11+00:00</v>
          </cell>
        </row>
        <row r="1428">
          <cell r="G1428" t="str">
            <v>US105756BR01</v>
          </cell>
          <cell r="L1428" t="str">
            <v>2019-06-17+00:00</v>
          </cell>
        </row>
        <row r="1429">
          <cell r="G1429" t="str">
            <v>US105756BR01</v>
          </cell>
          <cell r="L1429" t="str">
            <v>2019-06-20+00:00</v>
          </cell>
        </row>
        <row r="1430">
          <cell r="G1430" t="str">
            <v>US105756BR01</v>
          </cell>
          <cell r="L1430" t="str">
            <v>2019-06-21+00:00</v>
          </cell>
        </row>
        <row r="1431">
          <cell r="G1431" t="str">
            <v>US105756BR01</v>
          </cell>
          <cell r="L1431" t="str">
            <v>2019-06-24+00:00</v>
          </cell>
        </row>
        <row r="1432">
          <cell r="G1432" t="str">
            <v>US105756BR01</v>
          </cell>
          <cell r="L1432" t="str">
            <v>2019-06-25+00:00</v>
          </cell>
        </row>
        <row r="1433">
          <cell r="G1433" t="str">
            <v>US105756BR01</v>
          </cell>
          <cell r="L1433" t="str">
            <v>2019-06-26+00:00</v>
          </cell>
        </row>
        <row r="1434">
          <cell r="G1434" t="str">
            <v>US105756BR01</v>
          </cell>
          <cell r="L1434" t="str">
            <v>2019-06-28+00:00</v>
          </cell>
        </row>
        <row r="1435">
          <cell r="G1435" t="str">
            <v>US105756BY51</v>
          </cell>
          <cell r="L1435" t="str">
            <v>2019-04-22+00:00</v>
          </cell>
        </row>
        <row r="1436">
          <cell r="G1436" t="str">
            <v>US105756BY51</v>
          </cell>
          <cell r="L1436" t="str">
            <v>2019-04-22+00:00</v>
          </cell>
        </row>
        <row r="1437">
          <cell r="G1437" t="str">
            <v>US105756BY51</v>
          </cell>
          <cell r="L1437" t="str">
            <v>2019-05-02+00:00</v>
          </cell>
        </row>
        <row r="1438">
          <cell r="G1438" t="str">
            <v>US105756BY51</v>
          </cell>
          <cell r="L1438" t="str">
            <v>2019-05-09+00:00</v>
          </cell>
        </row>
        <row r="1439">
          <cell r="G1439" t="str">
            <v>US105756BY51</v>
          </cell>
          <cell r="L1439" t="str">
            <v>2019-05-15+00:00</v>
          </cell>
        </row>
        <row r="1440">
          <cell r="G1440" t="str">
            <v>US105756BY51</v>
          </cell>
          <cell r="L1440" t="str">
            <v>2019-05-20+00:00</v>
          </cell>
        </row>
        <row r="1441">
          <cell r="G1441" t="str">
            <v>US105756BY51</v>
          </cell>
          <cell r="L1441" t="str">
            <v>2019-05-21+00:00</v>
          </cell>
        </row>
        <row r="1442">
          <cell r="G1442" t="str">
            <v>US105756BX78</v>
          </cell>
          <cell r="L1442" t="str">
            <v>2019-04-04+00:00</v>
          </cell>
        </row>
        <row r="1443">
          <cell r="G1443" t="str">
            <v>US105756BX78</v>
          </cell>
          <cell r="L1443" t="str">
            <v>2019-04-23+00:00</v>
          </cell>
        </row>
        <row r="1444">
          <cell r="G1444" t="str">
            <v>US105756BX78</v>
          </cell>
          <cell r="L1444" t="str">
            <v>2019-04-23+00:00</v>
          </cell>
          <cell r="AJ1444">
            <v>110.245</v>
          </cell>
          <cell r="AK1444">
            <v>110.245</v>
          </cell>
        </row>
        <row r="1445">
          <cell r="G1445" t="str">
            <v>US105756BX78</v>
          </cell>
          <cell r="L1445" t="str">
            <v>2019-04-26+00:00</v>
          </cell>
        </row>
        <row r="1446">
          <cell r="G1446" t="str">
            <v>US105756BX78</v>
          </cell>
          <cell r="L1446" t="str">
            <v>2019-05-13+00:00</v>
          </cell>
        </row>
        <row r="1447">
          <cell r="G1447" t="str">
            <v>US105756BX78</v>
          </cell>
          <cell r="L1447" t="str">
            <v>2019-05-13+00:00</v>
          </cell>
        </row>
        <row r="1448">
          <cell r="G1448" t="str">
            <v>US105756BX78</v>
          </cell>
          <cell r="L1448" t="str">
            <v>2019-05-20+00:00</v>
          </cell>
        </row>
        <row r="1449">
          <cell r="G1449" t="str">
            <v>US105756BX78</v>
          </cell>
          <cell r="L1449" t="str">
            <v>2019-05-24+00:00</v>
          </cell>
        </row>
        <row r="1450">
          <cell r="G1450" t="str">
            <v>US105756BX78</v>
          </cell>
          <cell r="L1450" t="str">
            <v>2019-06-05+00:00</v>
          </cell>
        </row>
        <row r="1451">
          <cell r="G1451" t="str">
            <v>US105756BX78</v>
          </cell>
          <cell r="L1451" t="str">
            <v>2019-06-14+00:00</v>
          </cell>
        </row>
        <row r="1452">
          <cell r="G1452" t="str">
            <v>US105756BX78</v>
          </cell>
          <cell r="L1452" t="str">
            <v>2019-06-19+00:00</v>
          </cell>
        </row>
        <row r="1453">
          <cell r="G1453" t="str">
            <v>US105756BX78</v>
          </cell>
          <cell r="L1453" t="str">
            <v>2019-06-20+00:00</v>
          </cell>
        </row>
        <row r="1454">
          <cell r="G1454" t="str">
            <v>US105756BX78</v>
          </cell>
          <cell r="L1454" t="str">
            <v>2019-06-21+00:00</v>
          </cell>
        </row>
        <row r="1455">
          <cell r="G1455" t="str">
            <v>US105756BX78</v>
          </cell>
          <cell r="L1455" t="str">
            <v>2019-06-25+00:00</v>
          </cell>
        </row>
        <row r="1456">
          <cell r="G1456" t="str">
            <v>US105756BK57</v>
          </cell>
          <cell r="L1456" t="str">
            <v>2019-04-03+00:00</v>
          </cell>
        </row>
        <row r="1457">
          <cell r="G1457" t="str">
            <v>US105756BK57</v>
          </cell>
          <cell r="L1457" t="str">
            <v>2019-04-10+00:00</v>
          </cell>
        </row>
        <row r="1458">
          <cell r="G1458" t="str">
            <v>US105756BK57</v>
          </cell>
          <cell r="L1458" t="str">
            <v>2019-04-15+00:00</v>
          </cell>
        </row>
        <row r="1459">
          <cell r="G1459" t="str">
            <v>US105756BK57</v>
          </cell>
          <cell r="L1459" t="str">
            <v>2019-04-29+00:00</v>
          </cell>
        </row>
        <row r="1460">
          <cell r="G1460" t="str">
            <v>US105756BK57</v>
          </cell>
          <cell r="L1460" t="str">
            <v>2019-04-30+00:00</v>
          </cell>
        </row>
        <row r="1461">
          <cell r="G1461" t="str">
            <v>US105756BK57</v>
          </cell>
          <cell r="L1461" t="str">
            <v>2019-05-03+00:00</v>
          </cell>
        </row>
        <row r="1462">
          <cell r="G1462" t="str">
            <v>US105756BK57</v>
          </cell>
          <cell r="L1462" t="str">
            <v>2019-05-07+00:00</v>
          </cell>
        </row>
        <row r="1463">
          <cell r="G1463" t="str">
            <v>US105756BK57</v>
          </cell>
          <cell r="L1463" t="str">
            <v>2019-05-08+00:00</v>
          </cell>
        </row>
        <row r="1464">
          <cell r="G1464" t="str">
            <v>US105756BK57</v>
          </cell>
          <cell r="L1464" t="str">
            <v>2019-05-09+00:00</v>
          </cell>
        </row>
        <row r="1465">
          <cell r="G1465" t="str">
            <v>US105756BK57</v>
          </cell>
          <cell r="L1465" t="str">
            <v>2019-05-09+00:00</v>
          </cell>
          <cell r="AJ1465">
            <v>117.22499999999999</v>
          </cell>
          <cell r="AK1465">
            <v>117.22499999999999</v>
          </cell>
        </row>
        <row r="1466">
          <cell r="G1466" t="str">
            <v>US105756BK57</v>
          </cell>
          <cell r="L1466" t="str">
            <v>2019-05-22+00:00</v>
          </cell>
        </row>
        <row r="1467">
          <cell r="G1467" t="str">
            <v>US105756BK57</v>
          </cell>
          <cell r="L1467" t="str">
            <v>2019-05-28+00:00</v>
          </cell>
        </row>
        <row r="1468">
          <cell r="G1468" t="str">
            <v>US105756BK57</v>
          </cell>
          <cell r="L1468" t="str">
            <v>2019-05-30+00:00</v>
          </cell>
        </row>
        <row r="1469">
          <cell r="G1469" t="str">
            <v>US105756BK57</v>
          </cell>
          <cell r="L1469" t="str">
            <v>2019-06-03+00:00</v>
          </cell>
        </row>
        <row r="1470">
          <cell r="G1470" t="str">
            <v>US105756BK57</v>
          </cell>
          <cell r="L1470" t="str">
            <v>2019-06-04+00:00</v>
          </cell>
        </row>
        <row r="1471">
          <cell r="G1471" t="str">
            <v>US105756BK57</v>
          </cell>
          <cell r="L1471" t="str">
            <v>2019-06-05+00:00</v>
          </cell>
        </row>
        <row r="1472">
          <cell r="G1472" t="str">
            <v>US105756BK57</v>
          </cell>
          <cell r="L1472" t="str">
            <v>2019-06-06+00:00</v>
          </cell>
        </row>
        <row r="1473">
          <cell r="G1473" t="str">
            <v>US105756BK57</v>
          </cell>
          <cell r="L1473" t="str">
            <v>2019-06-07+00:00</v>
          </cell>
        </row>
        <row r="1474">
          <cell r="G1474" t="str">
            <v>US105756BK57</v>
          </cell>
          <cell r="L1474" t="str">
            <v>2019-06-10+00:00</v>
          </cell>
        </row>
        <row r="1475">
          <cell r="G1475" t="str">
            <v>US105756BK57</v>
          </cell>
          <cell r="L1475" t="str">
            <v>2019-06-12+00:00</v>
          </cell>
        </row>
        <row r="1476">
          <cell r="G1476" t="str">
            <v>US105756BK57</v>
          </cell>
          <cell r="L1476" t="str">
            <v>2019-06-14+00:00</v>
          </cell>
        </row>
        <row r="1477">
          <cell r="G1477" t="str">
            <v>US105756BK57</v>
          </cell>
          <cell r="L1477" t="str">
            <v>2019-06-17+00:00</v>
          </cell>
        </row>
        <row r="1478">
          <cell r="G1478" t="str">
            <v>US105756BK57</v>
          </cell>
          <cell r="L1478" t="str">
            <v>2019-06-18+00:00</v>
          </cell>
        </row>
        <row r="1479">
          <cell r="G1479" t="str">
            <v>US105756BK57</v>
          </cell>
          <cell r="L1479" t="str">
            <v>2019-06-19+00:00</v>
          </cell>
        </row>
        <row r="1480">
          <cell r="G1480" t="str">
            <v>US105756BK57</v>
          </cell>
          <cell r="L1480" t="str">
            <v>2019-06-20+00:00</v>
          </cell>
        </row>
        <row r="1481">
          <cell r="G1481" t="str">
            <v>US105756BK57</v>
          </cell>
          <cell r="L1481" t="str">
            <v>2019-06-21+00:00</v>
          </cell>
        </row>
        <row r="1482">
          <cell r="G1482" t="str">
            <v>US105756BK57</v>
          </cell>
          <cell r="L1482" t="str">
            <v>2019-06-24+00:00</v>
          </cell>
        </row>
        <row r="1483">
          <cell r="G1483" t="str">
            <v>US105756BK57</v>
          </cell>
          <cell r="L1483" t="str">
            <v>2019-06-26+00:00</v>
          </cell>
        </row>
        <row r="1484">
          <cell r="G1484" t="str">
            <v>US105756BB58</v>
          </cell>
          <cell r="L1484" t="str">
            <v>2019-06-10+00:00</v>
          </cell>
        </row>
        <row r="1485">
          <cell r="G1485" t="str">
            <v>US105756BB58</v>
          </cell>
          <cell r="L1485" t="str">
            <v>2019-06-10+00:00</v>
          </cell>
        </row>
        <row r="1486">
          <cell r="G1486" t="str">
            <v>US105756BB58</v>
          </cell>
          <cell r="L1486" t="str">
            <v>2019-06-11+00:00</v>
          </cell>
        </row>
        <row r="1487">
          <cell r="G1487" t="str">
            <v>US105756BB58</v>
          </cell>
          <cell r="L1487" t="str">
            <v>2019-06-13+00:00</v>
          </cell>
        </row>
        <row r="1488">
          <cell r="G1488" t="str">
            <v>US105756BB58</v>
          </cell>
          <cell r="L1488" t="str">
            <v>2019-06-14+00:00</v>
          </cell>
        </row>
        <row r="1489">
          <cell r="G1489" t="str">
            <v>US105756BB58</v>
          </cell>
          <cell r="L1489" t="str">
            <v>2019-06-17+00:00</v>
          </cell>
        </row>
        <row r="1490">
          <cell r="G1490" t="str">
            <v>US105756BB58</v>
          </cell>
          <cell r="L1490" t="str">
            <v>2019-06-25+00:00</v>
          </cell>
        </row>
        <row r="1491">
          <cell r="G1491" t="str">
            <v>US105756BB58</v>
          </cell>
          <cell r="L1491" t="str">
            <v>2019-06-28+00:00</v>
          </cell>
        </row>
        <row r="1492">
          <cell r="G1492" t="str">
            <v>US105756AR10</v>
          </cell>
          <cell r="L1492" t="str">
            <v>2019-04-03+00:00</v>
          </cell>
        </row>
        <row r="1493">
          <cell r="G1493" t="str">
            <v>US105756AR10</v>
          </cell>
          <cell r="L1493" t="str">
            <v>2019-04-04+00:00</v>
          </cell>
        </row>
        <row r="1494">
          <cell r="G1494" t="str">
            <v>US105756AR10</v>
          </cell>
          <cell r="L1494" t="str">
            <v>2019-04-08+00:00</v>
          </cell>
        </row>
        <row r="1495">
          <cell r="G1495" t="str">
            <v>US105756AR10</v>
          </cell>
          <cell r="L1495" t="str">
            <v>2019-04-09+00:00</v>
          </cell>
        </row>
        <row r="1496">
          <cell r="G1496" t="str">
            <v>US105756AR10</v>
          </cell>
          <cell r="L1496" t="str">
            <v>2019-04-12+00:00</v>
          </cell>
        </row>
        <row r="1497">
          <cell r="G1497" t="str">
            <v>US105756AR10</v>
          </cell>
          <cell r="L1497" t="str">
            <v>2019-04-17+00:00</v>
          </cell>
        </row>
        <row r="1498">
          <cell r="G1498" t="str">
            <v>US105756AR10</v>
          </cell>
          <cell r="L1498" t="str">
            <v>2019-04-22+00:00</v>
          </cell>
        </row>
        <row r="1499">
          <cell r="G1499" t="str">
            <v>US105756AR10</v>
          </cell>
          <cell r="L1499" t="str">
            <v>2019-04-24+00:00</v>
          </cell>
        </row>
        <row r="1500">
          <cell r="G1500" t="str">
            <v>US105756AR10</v>
          </cell>
          <cell r="L1500" t="str">
            <v>2019-04-30+00:00</v>
          </cell>
        </row>
        <row r="1501">
          <cell r="G1501" t="str">
            <v>US105756AR10</v>
          </cell>
          <cell r="L1501" t="str">
            <v>2019-05-02+00:00</v>
          </cell>
        </row>
        <row r="1502">
          <cell r="G1502" t="str">
            <v>US105756AR10</v>
          </cell>
          <cell r="L1502" t="str">
            <v>2019-05-07+00:00</v>
          </cell>
        </row>
        <row r="1503">
          <cell r="G1503" t="str">
            <v>US105756AR10</v>
          </cell>
          <cell r="L1503" t="str">
            <v>2019-05-08+00:00</v>
          </cell>
        </row>
        <row r="1504">
          <cell r="G1504" t="str">
            <v>US105756AR10</v>
          </cell>
          <cell r="L1504" t="str">
            <v>2019-05-23+00:00</v>
          </cell>
        </row>
        <row r="1505">
          <cell r="G1505" t="str">
            <v>US105756AR10</v>
          </cell>
          <cell r="L1505" t="str">
            <v>2019-06-06+00:00</v>
          </cell>
        </row>
        <row r="1506">
          <cell r="G1506" t="str">
            <v>US105756AR10</v>
          </cell>
          <cell r="L1506" t="str">
            <v>2019-06-11+00:00</v>
          </cell>
        </row>
        <row r="1507">
          <cell r="G1507" t="str">
            <v>US105756AR10</v>
          </cell>
          <cell r="L1507" t="str">
            <v>2019-06-18+00:00</v>
          </cell>
        </row>
        <row r="1508">
          <cell r="G1508" t="str">
            <v>US105756AR10</v>
          </cell>
          <cell r="L1508" t="str">
            <v>2019-06-19+00:00</v>
          </cell>
        </row>
        <row r="2165">
          <cell r="G2165" t="str">
            <v>USP31353AA66</v>
          </cell>
          <cell r="L2165" t="str">
            <v>2019-04-17+00:00</v>
          </cell>
        </row>
        <row r="2166">
          <cell r="G2166" t="str">
            <v>USP32457AA44</v>
          </cell>
          <cell r="L2166" t="str">
            <v>2019-04-01+00:00</v>
          </cell>
        </row>
        <row r="2167">
          <cell r="G2167" t="str">
            <v>USP32457AA44</v>
          </cell>
          <cell r="L2167" t="str">
            <v>2019-04-04+00:00</v>
          </cell>
        </row>
        <row r="2168">
          <cell r="G2168" t="str">
            <v>USP32457AA44</v>
          </cell>
          <cell r="L2168" t="str">
            <v>2019-04-05+00:00</v>
          </cell>
        </row>
        <row r="2169">
          <cell r="G2169" t="str">
            <v>USP32457AA44</v>
          </cell>
          <cell r="L2169" t="str">
            <v>2019-04-09+00:00</v>
          </cell>
        </row>
        <row r="2170">
          <cell r="G2170" t="str">
            <v>USP32457AA44</v>
          </cell>
          <cell r="L2170" t="str">
            <v>2019-04-10+00:00</v>
          </cell>
        </row>
        <row r="2171">
          <cell r="G2171" t="str">
            <v>USP32457AA44</v>
          </cell>
          <cell r="L2171" t="str">
            <v>2019-04-15+00:00</v>
          </cell>
        </row>
        <row r="2172">
          <cell r="G2172" t="str">
            <v>USP32457AA44</v>
          </cell>
          <cell r="L2172" t="str">
            <v>2019-04-17+00:00</v>
          </cell>
        </row>
        <row r="2173">
          <cell r="G2173" t="str">
            <v>USP32457AA44</v>
          </cell>
          <cell r="L2173" t="str">
            <v>2019-04-23+00:00</v>
          </cell>
        </row>
        <row r="2174">
          <cell r="G2174" t="str">
            <v>USP32457AA44</v>
          </cell>
          <cell r="L2174" t="str">
            <v>2019-04-29+00:00</v>
          </cell>
        </row>
        <row r="2175">
          <cell r="G2175" t="str">
            <v>USP32457AA44</v>
          </cell>
          <cell r="L2175" t="str">
            <v>2019-04-30+00:00</v>
          </cell>
        </row>
        <row r="2176">
          <cell r="G2176" t="str">
            <v>USP32457AA44</v>
          </cell>
          <cell r="L2176" t="str">
            <v>2019-04-30+00:00</v>
          </cell>
        </row>
        <row r="2177">
          <cell r="G2177" t="str">
            <v>USP32457AA44</v>
          </cell>
          <cell r="L2177" t="str">
            <v>2019-05-02+00:00</v>
          </cell>
        </row>
        <row r="2178">
          <cell r="G2178" t="str">
            <v>USP32457AA44</v>
          </cell>
          <cell r="L2178" t="str">
            <v>2019-05-03+00:00</v>
          </cell>
          <cell r="AJ2178">
            <v>104.17</v>
          </cell>
          <cell r="AK2178">
            <v>104.273751</v>
          </cell>
        </row>
        <row r="2179">
          <cell r="G2179" t="str">
            <v>USP32457AA44</v>
          </cell>
          <cell r="L2179" t="str">
            <v>2019-05-06+00:00</v>
          </cell>
        </row>
        <row r="2180">
          <cell r="G2180" t="str">
            <v>USP32457AA44</v>
          </cell>
          <cell r="L2180" t="str">
            <v>2019-05-06+00:00</v>
          </cell>
        </row>
        <row r="2181">
          <cell r="G2181" t="str">
            <v>USP32457AA44</v>
          </cell>
          <cell r="L2181" t="str">
            <v>2019-05-07+00:00</v>
          </cell>
        </row>
        <row r="2182">
          <cell r="G2182" t="str">
            <v>USP32457AA44</v>
          </cell>
          <cell r="L2182" t="str">
            <v>2019-05-09+00:00</v>
          </cell>
        </row>
        <row r="2183">
          <cell r="G2183" t="str">
            <v>USP32457AA44</v>
          </cell>
          <cell r="L2183" t="str">
            <v>2019-05-10+00:00</v>
          </cell>
        </row>
        <row r="2184">
          <cell r="G2184" t="str">
            <v>USP32457AA44</v>
          </cell>
          <cell r="L2184" t="str">
            <v>2019-05-13+00:00</v>
          </cell>
        </row>
        <row r="2185">
          <cell r="G2185" t="str">
            <v>USP32457AA44</v>
          </cell>
          <cell r="L2185" t="str">
            <v>2019-05-13+00:00</v>
          </cell>
        </row>
        <row r="2186">
          <cell r="G2186" t="str">
            <v>USP32457AA44</v>
          </cell>
          <cell r="L2186" t="str">
            <v>2019-05-15+00:00</v>
          </cell>
        </row>
        <row r="2187">
          <cell r="G2187" t="str">
            <v>USP32457AA44</v>
          </cell>
          <cell r="L2187" t="str">
            <v>2019-05-16+00:00</v>
          </cell>
        </row>
        <row r="2188">
          <cell r="G2188" t="str">
            <v>USP32457AA44</v>
          </cell>
          <cell r="L2188" t="str">
            <v>2019-05-17+00:00</v>
          </cell>
        </row>
        <row r="2189">
          <cell r="G2189" t="str">
            <v>USP32457AA44</v>
          </cell>
          <cell r="L2189" t="str">
            <v>2019-05-20+00:00</v>
          </cell>
        </row>
        <row r="2190">
          <cell r="G2190" t="str">
            <v>USP32457AA44</v>
          </cell>
          <cell r="L2190" t="str">
            <v>2019-05-22+00:00</v>
          </cell>
        </row>
        <row r="2191">
          <cell r="G2191" t="str">
            <v>USP32457AA44</v>
          </cell>
          <cell r="L2191" t="str">
            <v>2019-05-23+00:00</v>
          </cell>
        </row>
        <row r="2192">
          <cell r="G2192" t="str">
            <v>USP32457AA44</v>
          </cell>
          <cell r="L2192" t="str">
            <v>2019-05-28+00:00</v>
          </cell>
        </row>
        <row r="2193">
          <cell r="G2193" t="str">
            <v>USP32457AA44</v>
          </cell>
          <cell r="L2193" t="str">
            <v>2019-05-28+00:00</v>
          </cell>
        </row>
        <row r="2194">
          <cell r="G2194" t="str">
            <v>USP32457AA44</v>
          </cell>
          <cell r="L2194" t="str">
            <v>2019-05-30+00:00</v>
          </cell>
        </row>
        <row r="2195">
          <cell r="G2195" t="str">
            <v>USP32457AA44</v>
          </cell>
          <cell r="L2195" t="str">
            <v>2019-05-31+00:00</v>
          </cell>
        </row>
        <row r="2196">
          <cell r="G2196" t="str">
            <v>USP32457AA44</v>
          </cell>
          <cell r="L2196" t="str">
            <v>2019-06-03+00:00</v>
          </cell>
        </row>
        <row r="2197">
          <cell r="G2197" t="str">
            <v>USP32457AA44</v>
          </cell>
          <cell r="L2197" t="str">
            <v>2019-06-05+00:00</v>
          </cell>
        </row>
        <row r="2198">
          <cell r="G2198" t="str">
            <v>USP32457AA44</v>
          </cell>
          <cell r="L2198" t="str">
            <v>2019-06-05+00:00</v>
          </cell>
        </row>
        <row r="2199">
          <cell r="G2199" t="str">
            <v>USP32457AA44</v>
          </cell>
          <cell r="L2199" t="str">
            <v>2019-06-06+00:00</v>
          </cell>
        </row>
        <row r="2200">
          <cell r="G2200" t="str">
            <v>USP32457AA44</v>
          </cell>
          <cell r="L2200" t="str">
            <v>2019-06-07+00:00</v>
          </cell>
        </row>
        <row r="2201">
          <cell r="G2201" t="str">
            <v>USP32457AA44</v>
          </cell>
          <cell r="L2201" t="str">
            <v>2019-06-11+00:00</v>
          </cell>
        </row>
        <row r="2202">
          <cell r="G2202" t="str">
            <v>USP32457AA44</v>
          </cell>
          <cell r="L2202" t="str">
            <v>2019-06-14+00:00</v>
          </cell>
        </row>
        <row r="2203">
          <cell r="G2203" t="str">
            <v>USP32457AA44</v>
          </cell>
          <cell r="L2203" t="str">
            <v>2019-06-18+00:00</v>
          </cell>
        </row>
        <row r="2204">
          <cell r="G2204" t="str">
            <v>USP32457AA44</v>
          </cell>
          <cell r="L2204" t="str">
            <v>2019-06-19+00:00</v>
          </cell>
        </row>
        <row r="2205">
          <cell r="G2205" t="str">
            <v>USP32457AA44</v>
          </cell>
          <cell r="L2205" t="str">
            <v>2019-06-20+00:00</v>
          </cell>
        </row>
        <row r="2206">
          <cell r="G2206" t="str">
            <v>USP32457AA44</v>
          </cell>
          <cell r="L2206" t="str">
            <v>2019-06-21+00:00</v>
          </cell>
        </row>
        <row r="2207">
          <cell r="G2207" t="str">
            <v>USP32457AA44</v>
          </cell>
          <cell r="L2207" t="str">
            <v>2019-06-24+00:00</v>
          </cell>
        </row>
        <row r="2208">
          <cell r="G2208" t="str">
            <v>USP32457AA44</v>
          </cell>
          <cell r="L2208" t="str">
            <v>2019-06-25+00:00</v>
          </cell>
        </row>
        <row r="2209">
          <cell r="G2209" t="str">
            <v>USP32457AA44</v>
          </cell>
          <cell r="L2209" t="str">
            <v>2019-06-26+00:00</v>
          </cell>
        </row>
        <row r="2210">
          <cell r="G2210" t="str">
            <v>USP32457AA44</v>
          </cell>
          <cell r="L2210" t="str">
            <v>2019-06-26+00:00</v>
          </cell>
        </row>
        <row r="2211">
          <cell r="G2211" t="str">
            <v>USP32457AA44</v>
          </cell>
          <cell r="L2211" t="str">
            <v>2019-06-27+00:00</v>
          </cell>
        </row>
        <row r="2212">
          <cell r="G2212" t="str">
            <v>USP32466AA50</v>
          </cell>
          <cell r="L2212" t="str">
            <v>2019-04-01+00:00</v>
          </cell>
        </row>
        <row r="2213">
          <cell r="G2213" t="str">
            <v>USP32466AA50</v>
          </cell>
          <cell r="L2213" t="str">
            <v>2019-04-03+00:00</v>
          </cell>
        </row>
        <row r="2214">
          <cell r="G2214" t="str">
            <v>USP32466AA50</v>
          </cell>
          <cell r="L2214" t="str">
            <v>2019-04-04+00:00</v>
          </cell>
          <cell r="AJ2214">
            <v>107.023</v>
          </cell>
          <cell r="AK2214">
            <v>107.189328</v>
          </cell>
        </row>
        <row r="2215">
          <cell r="G2215" t="str">
            <v>USP32466AA50</v>
          </cell>
          <cell r="L2215" t="str">
            <v>2019-04-05+00:00</v>
          </cell>
          <cell r="AJ2215">
            <v>106.89</v>
          </cell>
          <cell r="AK2215">
            <v>106.69666700000001</v>
          </cell>
        </row>
        <row r="2216">
          <cell r="G2216" t="str">
            <v>USP32466AA50</v>
          </cell>
          <cell r="L2216" t="str">
            <v>2019-04-05+00:00</v>
          </cell>
        </row>
        <row r="2217">
          <cell r="G2217" t="str">
            <v>USP32466AA50</v>
          </cell>
          <cell r="L2217" t="str">
            <v>2019-04-08+00:00</v>
          </cell>
        </row>
        <row r="2218">
          <cell r="G2218" t="str">
            <v>USP32466AA50</v>
          </cell>
          <cell r="L2218" t="str">
            <v>2019-04-09+00:00</v>
          </cell>
        </row>
        <row r="2219">
          <cell r="G2219" t="str">
            <v>USP32466AA50</v>
          </cell>
          <cell r="L2219" t="str">
            <v>2019-04-10+00:00</v>
          </cell>
        </row>
        <row r="2220">
          <cell r="G2220" t="str">
            <v>USP32466AA50</v>
          </cell>
          <cell r="L2220" t="str">
            <v>2019-04-11+00:00</v>
          </cell>
        </row>
        <row r="2221">
          <cell r="G2221" t="str">
            <v>USP32466AA50</v>
          </cell>
          <cell r="L2221" t="str">
            <v>2019-04-15+00:00</v>
          </cell>
        </row>
        <row r="2222">
          <cell r="G2222" t="str">
            <v>USP32466AA50</v>
          </cell>
          <cell r="L2222" t="str">
            <v>2019-04-26+00:00</v>
          </cell>
        </row>
        <row r="2223">
          <cell r="G2223" t="str">
            <v>USP32466AA50</v>
          </cell>
          <cell r="L2223" t="str">
            <v>2019-04-29+00:00</v>
          </cell>
        </row>
        <row r="2224">
          <cell r="G2224" t="str">
            <v>USP32466AA50</v>
          </cell>
          <cell r="L2224" t="str">
            <v>2019-04-30+00:00</v>
          </cell>
        </row>
        <row r="2225">
          <cell r="G2225" t="str">
            <v>USP32466AA50</v>
          </cell>
          <cell r="L2225" t="str">
            <v>2019-05-02+00:00</v>
          </cell>
        </row>
        <row r="2226">
          <cell r="G2226" t="str">
            <v>USP32466AA50</v>
          </cell>
          <cell r="L2226" t="str">
            <v>2019-05-03+00:00</v>
          </cell>
        </row>
        <row r="2227">
          <cell r="G2227" t="str">
            <v>USP32466AA50</v>
          </cell>
          <cell r="L2227" t="str">
            <v>2019-05-07+00:00</v>
          </cell>
        </row>
        <row r="2228">
          <cell r="G2228" t="str">
            <v>USP32466AA50</v>
          </cell>
          <cell r="L2228" t="str">
            <v>2019-05-08+00:00</v>
          </cell>
        </row>
        <row r="2229">
          <cell r="G2229" t="str">
            <v>USP32466AA50</v>
          </cell>
          <cell r="L2229" t="str">
            <v>2019-05-10+00:00</v>
          </cell>
        </row>
        <row r="2230">
          <cell r="G2230" t="str">
            <v>USP32466AA50</v>
          </cell>
          <cell r="L2230" t="str">
            <v>2019-05-16+00:00</v>
          </cell>
        </row>
        <row r="2231">
          <cell r="G2231" t="str">
            <v>USP32466AA50</v>
          </cell>
          <cell r="L2231" t="str">
            <v>2019-05-17+00:00</v>
          </cell>
        </row>
        <row r="2232">
          <cell r="G2232" t="str">
            <v>USP32466AA50</v>
          </cell>
          <cell r="L2232" t="str">
            <v>2019-05-20+00:00</v>
          </cell>
        </row>
        <row r="2233">
          <cell r="G2233" t="str">
            <v>USP32466AA50</v>
          </cell>
          <cell r="L2233" t="str">
            <v>2019-05-23+00:00</v>
          </cell>
        </row>
        <row r="2234">
          <cell r="G2234" t="str">
            <v>USP32466AA50</v>
          </cell>
          <cell r="L2234" t="str">
            <v>2019-05-24+00:00</v>
          </cell>
        </row>
        <row r="2235">
          <cell r="G2235" t="str">
            <v>USP32466AA50</v>
          </cell>
          <cell r="L2235" t="str">
            <v>2019-05-28+00:00</v>
          </cell>
        </row>
        <row r="2236">
          <cell r="G2236" t="str">
            <v>USP32466AA50</v>
          </cell>
          <cell r="L2236" t="str">
            <v>2019-05-29+00:00</v>
          </cell>
        </row>
        <row r="2237">
          <cell r="G2237" t="str">
            <v>USP32466AA50</v>
          </cell>
          <cell r="L2237" t="str">
            <v>2019-05-30+00:00</v>
          </cell>
        </row>
        <row r="2238">
          <cell r="G2238" t="str">
            <v>USP32466AA50</v>
          </cell>
          <cell r="L2238" t="str">
            <v>2019-06-17+00:00</v>
          </cell>
        </row>
        <row r="2239">
          <cell r="G2239" t="str">
            <v>USP32466AA50</v>
          </cell>
          <cell r="L2239" t="str">
            <v>2019-06-20+00:00</v>
          </cell>
        </row>
        <row r="2240">
          <cell r="G2240" t="str">
            <v>USP32466AA50</v>
          </cell>
          <cell r="L2240" t="str">
            <v>2019-06-25+00:00</v>
          </cell>
        </row>
        <row r="2241">
          <cell r="G2241" t="str">
            <v>USP32466AA50</v>
          </cell>
          <cell r="L2241" t="str">
            <v>2019-06-26+00:00</v>
          </cell>
        </row>
        <row r="2242">
          <cell r="G2242" t="str">
            <v>USP32466AA50</v>
          </cell>
          <cell r="L2242" t="str">
            <v>2019-06-27+00:00</v>
          </cell>
        </row>
        <row r="2243">
          <cell r="G2243" t="str">
            <v>USP32457AB27</v>
          </cell>
          <cell r="L2243" t="str">
            <v>2019-04-03+00:00</v>
          </cell>
        </row>
        <row r="2244">
          <cell r="G2244" t="str">
            <v>USP32457AB27</v>
          </cell>
          <cell r="L2244" t="str">
            <v>2019-04-04+00:00</v>
          </cell>
        </row>
        <row r="2245">
          <cell r="G2245" t="str">
            <v>USP32457AB27</v>
          </cell>
          <cell r="L2245" t="str">
            <v>2019-04-05+00:00</v>
          </cell>
        </row>
        <row r="2246">
          <cell r="G2246" t="str">
            <v>USP32457AB27</v>
          </cell>
          <cell r="L2246" t="str">
            <v>2019-04-08+00:00</v>
          </cell>
        </row>
        <row r="2247">
          <cell r="G2247" t="str">
            <v>USP32457AB27</v>
          </cell>
          <cell r="L2247" t="str">
            <v>2019-04-10+00:00</v>
          </cell>
        </row>
        <row r="2248">
          <cell r="G2248" t="str">
            <v>USP32457AB27</v>
          </cell>
          <cell r="L2248" t="str">
            <v>2019-04-22+00:00</v>
          </cell>
        </row>
        <row r="2249">
          <cell r="G2249" t="str">
            <v>USP32457AB27</v>
          </cell>
          <cell r="L2249" t="str">
            <v>2019-04-25+00:00</v>
          </cell>
        </row>
        <row r="2250">
          <cell r="G2250" t="str">
            <v>USP32457AB27</v>
          </cell>
          <cell r="L2250" t="str">
            <v>2019-04-30+00:00</v>
          </cell>
        </row>
        <row r="2251">
          <cell r="G2251" t="str">
            <v>USP32457AB27</v>
          </cell>
          <cell r="L2251" t="str">
            <v>2019-05-03+00:00</v>
          </cell>
        </row>
        <row r="2252">
          <cell r="G2252" t="str">
            <v>USP32457AB27</v>
          </cell>
          <cell r="L2252" t="str">
            <v>2019-05-13+00:00</v>
          </cell>
        </row>
        <row r="2253">
          <cell r="G2253" t="str">
            <v>USP32457AB27</v>
          </cell>
          <cell r="L2253" t="str">
            <v>2019-05-30+00:00</v>
          </cell>
        </row>
        <row r="2254">
          <cell r="G2254" t="str">
            <v>USP32457AB27</v>
          </cell>
          <cell r="L2254" t="str">
            <v>2019-06-13+00:00</v>
          </cell>
        </row>
        <row r="2255">
          <cell r="G2255" t="str">
            <v>USP32457AB27</v>
          </cell>
          <cell r="L2255" t="str">
            <v>2019-06-26+00:00</v>
          </cell>
        </row>
        <row r="2256">
          <cell r="G2256" t="str">
            <v>USP32457AB27</v>
          </cell>
          <cell r="L2256" t="str">
            <v>2019-06-27+00:00</v>
          </cell>
        </row>
        <row r="2257">
          <cell r="G2257" t="str">
            <v>USP32457AB27</v>
          </cell>
          <cell r="L2257" t="str">
            <v>2019-06-28+00:00</v>
          </cell>
        </row>
        <row r="2463">
          <cell r="G2463" t="str">
            <v>USP22854AG14</v>
          </cell>
          <cell r="L2463" t="str">
            <v>2019-04-02+00:00</v>
          </cell>
        </row>
        <row r="2464">
          <cell r="G2464" t="str">
            <v>USP22854AG14</v>
          </cell>
          <cell r="L2464" t="str">
            <v>2019-04-03+00:00</v>
          </cell>
        </row>
        <row r="2465">
          <cell r="G2465" t="str">
            <v>USP22854AG14</v>
          </cell>
          <cell r="L2465" t="str">
            <v>2019-04-04+00:00</v>
          </cell>
        </row>
        <row r="2466">
          <cell r="G2466" t="str">
            <v>USP22854AG14</v>
          </cell>
          <cell r="L2466" t="str">
            <v>2019-04-05+00:00</v>
          </cell>
        </row>
        <row r="2467">
          <cell r="G2467" t="str">
            <v>USP22854AG14</v>
          </cell>
          <cell r="L2467" t="str">
            <v>2019-04-08+00:00</v>
          </cell>
        </row>
        <row r="2468">
          <cell r="G2468" t="str">
            <v>USP22854AG14</v>
          </cell>
          <cell r="L2468" t="str">
            <v>2019-04-09+00:00</v>
          </cell>
        </row>
        <row r="2469">
          <cell r="G2469" t="str">
            <v>USP22854AG14</v>
          </cell>
          <cell r="L2469" t="str">
            <v>2019-04-10+00:00</v>
          </cell>
        </row>
        <row r="2470">
          <cell r="G2470" t="str">
            <v>USP22854AG14</v>
          </cell>
          <cell r="L2470" t="str">
            <v>2019-04-11+00:00</v>
          </cell>
        </row>
        <row r="2471">
          <cell r="G2471" t="str">
            <v>USP22854AG14</v>
          </cell>
          <cell r="L2471" t="str">
            <v>2019-04-12+00:00</v>
          </cell>
        </row>
        <row r="2472">
          <cell r="G2472" t="str">
            <v>USP22854AG14</v>
          </cell>
          <cell r="L2472" t="str">
            <v>2019-04-15+00:00</v>
          </cell>
        </row>
        <row r="2473">
          <cell r="G2473" t="str">
            <v>USP22854AG14</v>
          </cell>
          <cell r="L2473" t="str">
            <v>2019-04-16+00:00</v>
          </cell>
        </row>
        <row r="2474">
          <cell r="G2474" t="str">
            <v>USP22854AG14</v>
          </cell>
          <cell r="L2474" t="str">
            <v>2019-04-17+00:00</v>
          </cell>
        </row>
        <row r="2475">
          <cell r="G2475" t="str">
            <v>USP22854AG14</v>
          </cell>
          <cell r="L2475" t="str">
            <v>2019-04-23+00:00</v>
          </cell>
        </row>
        <row r="2476">
          <cell r="G2476" t="str">
            <v>USP22854AG14</v>
          </cell>
          <cell r="L2476" t="str">
            <v>2019-04-24+00:00</v>
          </cell>
        </row>
        <row r="2477">
          <cell r="G2477" t="str">
            <v>USP22854AG14</v>
          </cell>
          <cell r="L2477" t="str">
            <v>2019-04-25+00:00</v>
          </cell>
        </row>
        <row r="2478">
          <cell r="G2478" t="str">
            <v>USP22854AG14</v>
          </cell>
          <cell r="L2478" t="str">
            <v>2019-04-29+00:00</v>
          </cell>
        </row>
        <row r="2479">
          <cell r="G2479" t="str">
            <v>USP22854AG14</v>
          </cell>
          <cell r="L2479" t="str">
            <v>2019-05-03+00:00</v>
          </cell>
        </row>
        <row r="2480">
          <cell r="G2480" t="str">
            <v>USP22854AG14</v>
          </cell>
          <cell r="L2480" t="str">
            <v>2019-05-03+00:00</v>
          </cell>
        </row>
        <row r="2481">
          <cell r="G2481" t="str">
            <v>USP22854AG14</v>
          </cell>
          <cell r="L2481" t="str">
            <v>2019-05-06+00:00</v>
          </cell>
        </row>
        <row r="2482">
          <cell r="G2482" t="str">
            <v>USP22854AG14</v>
          </cell>
          <cell r="L2482" t="str">
            <v>2019-05-07+00:00</v>
          </cell>
        </row>
        <row r="2483">
          <cell r="G2483" t="str">
            <v>USP22854AG14</v>
          </cell>
          <cell r="L2483" t="str">
            <v>2019-05-07+00:00</v>
          </cell>
        </row>
        <row r="2484">
          <cell r="G2484" t="str">
            <v>USP22854AG14</v>
          </cell>
          <cell r="L2484" t="str">
            <v>2019-05-08+00:00</v>
          </cell>
        </row>
        <row r="2485">
          <cell r="G2485" t="str">
            <v>USP22854AG14</v>
          </cell>
          <cell r="L2485" t="str">
            <v>2019-05-09+00:00</v>
          </cell>
        </row>
        <row r="2486">
          <cell r="G2486" t="str">
            <v>USP22854AG14</v>
          </cell>
          <cell r="L2486" t="str">
            <v>2019-05-10+00:00</v>
          </cell>
        </row>
        <row r="2487">
          <cell r="G2487" t="str">
            <v>USP22854AG14</v>
          </cell>
          <cell r="L2487" t="str">
            <v>2019-05-13+00:00</v>
          </cell>
        </row>
        <row r="2488">
          <cell r="G2488" t="str">
            <v>USP22854AG14</v>
          </cell>
          <cell r="L2488" t="str">
            <v>2019-05-14+00:00</v>
          </cell>
        </row>
        <row r="2489">
          <cell r="G2489" t="str">
            <v>USP22854AG14</v>
          </cell>
          <cell r="L2489" t="str">
            <v>2019-05-15+00:00</v>
          </cell>
        </row>
        <row r="2490">
          <cell r="G2490" t="str">
            <v>USP22854AG14</v>
          </cell>
          <cell r="L2490" t="str">
            <v>2019-05-16+00:00</v>
          </cell>
        </row>
        <row r="2491">
          <cell r="G2491" t="str">
            <v>USP22854AG14</v>
          </cell>
          <cell r="L2491" t="str">
            <v>2019-05-20+00:00</v>
          </cell>
        </row>
        <row r="2492">
          <cell r="G2492" t="str">
            <v>USP22854AG14</v>
          </cell>
          <cell r="L2492" t="str">
            <v>2019-05-21+00:00</v>
          </cell>
        </row>
        <row r="2493">
          <cell r="G2493" t="str">
            <v>USP22854AG14</v>
          </cell>
          <cell r="L2493" t="str">
            <v>2019-05-22+00:00</v>
          </cell>
        </row>
        <row r="2494">
          <cell r="G2494" t="str">
            <v>USP22854AG14</v>
          </cell>
          <cell r="L2494" t="str">
            <v>2019-05-23+00:00</v>
          </cell>
        </row>
        <row r="2495">
          <cell r="G2495" t="str">
            <v>USP22854AG14</v>
          </cell>
          <cell r="L2495" t="str">
            <v>2019-05-28+00:00</v>
          </cell>
        </row>
        <row r="2496">
          <cell r="G2496" t="str">
            <v>USP22854AG14</v>
          </cell>
          <cell r="L2496" t="str">
            <v>2019-05-30+00:00</v>
          </cell>
        </row>
        <row r="2497">
          <cell r="G2497" t="str">
            <v>USP22854AG14</v>
          </cell>
          <cell r="L2497" t="str">
            <v>2019-05-31+00:00</v>
          </cell>
        </row>
        <row r="2498">
          <cell r="G2498" t="str">
            <v>USP22854AG14</v>
          </cell>
          <cell r="L2498" t="str">
            <v>2019-06-03+00:00</v>
          </cell>
        </row>
        <row r="2499">
          <cell r="G2499" t="str">
            <v>USP22854AG14</v>
          </cell>
          <cell r="L2499" t="str">
            <v>2019-06-05+00:00</v>
          </cell>
        </row>
        <row r="2500">
          <cell r="G2500" t="str">
            <v>USP22854AG14</v>
          </cell>
          <cell r="L2500" t="str">
            <v>2019-06-06+00:00</v>
          </cell>
        </row>
        <row r="2501">
          <cell r="G2501" t="str">
            <v>USP22854AG14</v>
          </cell>
          <cell r="L2501" t="str">
            <v>2019-06-07+00:00</v>
          </cell>
        </row>
        <row r="2502">
          <cell r="G2502" t="str">
            <v>USP22854AG14</v>
          </cell>
          <cell r="L2502" t="str">
            <v>2019-06-10+00:00</v>
          </cell>
        </row>
        <row r="2503">
          <cell r="G2503" t="str">
            <v>USP22854AG14</v>
          </cell>
          <cell r="L2503" t="str">
            <v>2019-06-11+00:00</v>
          </cell>
        </row>
        <row r="2504">
          <cell r="G2504" t="str">
            <v>USP22854AG14</v>
          </cell>
          <cell r="L2504" t="str">
            <v>2019-06-12+00:00</v>
          </cell>
        </row>
        <row r="2505">
          <cell r="G2505" t="str">
            <v>USP22854AG14</v>
          </cell>
          <cell r="L2505" t="str">
            <v>2019-06-14+00:00</v>
          </cell>
        </row>
        <row r="2506">
          <cell r="G2506" t="str">
            <v>USP22854AG14</v>
          </cell>
          <cell r="L2506" t="str">
            <v>2019-06-17+00:00</v>
          </cell>
        </row>
        <row r="2507">
          <cell r="G2507" t="str">
            <v>USP22854AG14</v>
          </cell>
          <cell r="L2507" t="str">
            <v>2019-06-19+00:00</v>
          </cell>
        </row>
        <row r="2508">
          <cell r="G2508" t="str">
            <v>USP22854AG14</v>
          </cell>
          <cell r="L2508" t="str">
            <v>2019-06-20+00:00</v>
          </cell>
        </row>
        <row r="2509">
          <cell r="G2509" t="str">
            <v>USP22854AG14</v>
          </cell>
          <cell r="L2509" t="str">
            <v>2019-06-21+00:00</v>
          </cell>
        </row>
        <row r="2510">
          <cell r="G2510" t="str">
            <v>USP22854AG14</v>
          </cell>
          <cell r="L2510" t="str">
            <v>2019-06-24+00:00</v>
          </cell>
        </row>
        <row r="2511">
          <cell r="G2511" t="str">
            <v>USP22854AG14</v>
          </cell>
          <cell r="L2511" t="str">
            <v>2019-06-27+00:00</v>
          </cell>
        </row>
        <row r="2512">
          <cell r="G2512" t="str">
            <v>USP22854AG14</v>
          </cell>
          <cell r="L2512" t="str">
            <v>2019-06-28+00:00</v>
          </cell>
        </row>
        <row r="2513">
          <cell r="G2513" t="str">
            <v>USP22854AF31</v>
          </cell>
          <cell r="L2513" t="str">
            <v>2019-04-10+00:00</v>
          </cell>
        </row>
        <row r="2514">
          <cell r="G2514" t="str">
            <v>USP22854AF31</v>
          </cell>
          <cell r="L2514" t="str">
            <v>2019-04-18+00:00</v>
          </cell>
        </row>
        <row r="2515">
          <cell r="G2515" t="str">
            <v>USP22854AF31</v>
          </cell>
          <cell r="L2515" t="str">
            <v>2019-04-24+00:00</v>
          </cell>
        </row>
        <row r="2516">
          <cell r="G2516" t="str">
            <v>USP22854AF31</v>
          </cell>
          <cell r="L2516" t="str">
            <v>2019-05-02+00:00</v>
          </cell>
        </row>
        <row r="2672">
          <cell r="G2672" t="str">
            <v>US29274FAF18</v>
          </cell>
          <cell r="L2672" t="str">
            <v>2019-04-01+00:00</v>
          </cell>
        </row>
        <row r="2673">
          <cell r="G2673" t="str">
            <v>US29274FAF18</v>
          </cell>
          <cell r="L2673" t="str">
            <v>2019-04-03+00:00</v>
          </cell>
        </row>
        <row r="2674">
          <cell r="G2674" t="str">
            <v>US29274FAF18</v>
          </cell>
          <cell r="L2674" t="str">
            <v>2019-04-05+00:00</v>
          </cell>
        </row>
        <row r="2675">
          <cell r="G2675" t="str">
            <v>US29274FAF18</v>
          </cell>
          <cell r="L2675" t="str">
            <v>2019-04-08+00:00</v>
          </cell>
        </row>
        <row r="2676">
          <cell r="G2676" t="str">
            <v>US29274FAF18</v>
          </cell>
          <cell r="L2676" t="str">
            <v>2019-04-12+00:00</v>
          </cell>
        </row>
        <row r="2677">
          <cell r="G2677" t="str">
            <v>US29274FAF18</v>
          </cell>
          <cell r="L2677" t="str">
            <v>2019-04-15+00:00</v>
          </cell>
        </row>
        <row r="2678">
          <cell r="G2678" t="str">
            <v>US29274FAF18</v>
          </cell>
          <cell r="L2678" t="str">
            <v>2019-04-16+00:00</v>
          </cell>
        </row>
        <row r="2679">
          <cell r="G2679" t="str">
            <v>US29274FAF18</v>
          </cell>
          <cell r="L2679" t="str">
            <v>2019-04-17+00:00</v>
          </cell>
        </row>
        <row r="2680">
          <cell r="G2680" t="str">
            <v>US29274FAF18</v>
          </cell>
          <cell r="L2680" t="str">
            <v>2019-04-23+00:00</v>
          </cell>
        </row>
        <row r="2681">
          <cell r="G2681" t="str">
            <v>US29274FAF18</v>
          </cell>
          <cell r="L2681" t="str">
            <v>2019-04-26+00:00</v>
          </cell>
        </row>
        <row r="2682">
          <cell r="G2682" t="str">
            <v>US29274FAF18</v>
          </cell>
          <cell r="L2682" t="str">
            <v>2019-04-29+00:00</v>
          </cell>
        </row>
        <row r="2683">
          <cell r="G2683" t="str">
            <v>US29274FAF18</v>
          </cell>
          <cell r="L2683" t="str">
            <v>2019-05-01+00:00</v>
          </cell>
        </row>
        <row r="2684">
          <cell r="G2684" t="str">
            <v>US29274FAF18</v>
          </cell>
          <cell r="L2684" t="str">
            <v>2019-05-06+00:00</v>
          </cell>
        </row>
        <row r="2685">
          <cell r="G2685" t="str">
            <v>US29274FAF18</v>
          </cell>
          <cell r="L2685" t="str">
            <v>2019-05-14+00:00</v>
          </cell>
        </row>
        <row r="2686">
          <cell r="G2686" t="str">
            <v>US29274FAF18</v>
          </cell>
          <cell r="L2686" t="str">
            <v>2019-05-15+00:00</v>
          </cell>
        </row>
        <row r="2687">
          <cell r="G2687" t="str">
            <v>US29274FAF18</v>
          </cell>
          <cell r="L2687" t="str">
            <v>2019-05-20+00:00</v>
          </cell>
        </row>
        <row r="2688">
          <cell r="G2688" t="str">
            <v>US29274FAF18</v>
          </cell>
          <cell r="L2688" t="str">
            <v>2019-05-21+00:00</v>
          </cell>
        </row>
        <row r="2689">
          <cell r="G2689" t="str">
            <v>US29274FAF18</v>
          </cell>
          <cell r="L2689" t="str">
            <v>2019-05-22+00:00</v>
          </cell>
        </row>
        <row r="2690">
          <cell r="G2690" t="str">
            <v>US29274FAF18</v>
          </cell>
          <cell r="L2690" t="str">
            <v>2019-05-24+00:00</v>
          </cell>
        </row>
        <row r="2691">
          <cell r="G2691" t="str">
            <v>US29274FAF18</v>
          </cell>
          <cell r="L2691" t="str">
            <v>2019-05-27+00:00</v>
          </cell>
        </row>
        <row r="2692">
          <cell r="G2692" t="str">
            <v>US29274FAF18</v>
          </cell>
          <cell r="L2692" t="str">
            <v>2019-05-28+00:00</v>
          </cell>
        </row>
        <row r="2693">
          <cell r="G2693" t="str">
            <v>US29274FAF18</v>
          </cell>
          <cell r="L2693" t="str">
            <v>2019-05-30+00:00</v>
          </cell>
        </row>
        <row r="2694">
          <cell r="G2694" t="str">
            <v>US29274FAF18</v>
          </cell>
          <cell r="L2694" t="str">
            <v>2019-06-03+00:00</v>
          </cell>
        </row>
        <row r="2695">
          <cell r="G2695" t="str">
            <v>US29274FAF18</v>
          </cell>
          <cell r="L2695" t="str">
            <v>2019-06-04+00:00</v>
          </cell>
        </row>
        <row r="2696">
          <cell r="G2696" t="str">
            <v>US29274FAF18</v>
          </cell>
          <cell r="L2696" t="str">
            <v>2019-06-05+00:00</v>
          </cell>
        </row>
        <row r="2697">
          <cell r="G2697" t="str">
            <v>US29274FAF18</v>
          </cell>
          <cell r="L2697" t="str">
            <v>2019-06-07+00:00</v>
          </cell>
        </row>
        <row r="2698">
          <cell r="G2698" t="str">
            <v>US29274FAF18</v>
          </cell>
          <cell r="L2698" t="str">
            <v>2019-06-11+00:00</v>
          </cell>
        </row>
        <row r="2699">
          <cell r="G2699" t="str">
            <v>US29274FAF18</v>
          </cell>
          <cell r="L2699" t="str">
            <v>2019-06-13+00:00</v>
          </cell>
        </row>
        <row r="2700">
          <cell r="G2700" t="str">
            <v>US29274FAF18</v>
          </cell>
          <cell r="L2700" t="str">
            <v>2019-06-14+00:00</v>
          </cell>
        </row>
        <row r="2701">
          <cell r="G2701" t="str">
            <v>US29274FAF18</v>
          </cell>
          <cell r="L2701" t="str">
            <v>2019-06-18+00:00</v>
          </cell>
        </row>
        <row r="2702">
          <cell r="G2702" t="str">
            <v>US29274FAF18</v>
          </cell>
          <cell r="L2702" t="str">
            <v>2019-06-19+00:00</v>
          </cell>
        </row>
        <row r="2703">
          <cell r="G2703" t="str">
            <v>US29274FAF18</v>
          </cell>
          <cell r="L2703" t="str">
            <v>2019-06-24+00:00</v>
          </cell>
        </row>
        <row r="2704">
          <cell r="G2704" t="str">
            <v>US29274FAF18</v>
          </cell>
          <cell r="L2704" t="str">
            <v>2019-06-25+00:00</v>
          </cell>
        </row>
        <row r="2705">
          <cell r="G2705" t="str">
            <v>US29274FAF18</v>
          </cell>
          <cell r="L2705" t="str">
            <v>2019-06-26+00:00</v>
          </cell>
        </row>
        <row r="2706">
          <cell r="G2706" t="str">
            <v>US29274FAF18</v>
          </cell>
          <cell r="L2706" t="str">
            <v>2019-06-27+00:00</v>
          </cell>
        </row>
        <row r="3323">
          <cell r="G3323" t="str">
            <v>US46556MAH51</v>
          </cell>
          <cell r="L3323" t="str">
            <v>2019-04-04+00:00</v>
          </cell>
        </row>
        <row r="3324">
          <cell r="G3324" t="str">
            <v>US46556MAH51</v>
          </cell>
          <cell r="L3324" t="str">
            <v>2019-04-08+00:00</v>
          </cell>
        </row>
        <row r="3325">
          <cell r="G3325" t="str">
            <v>US46556MAH51</v>
          </cell>
          <cell r="L3325" t="str">
            <v>2019-04-10+00:00</v>
          </cell>
        </row>
        <row r="3326">
          <cell r="G3326" t="str">
            <v>US46556MAH51</v>
          </cell>
          <cell r="L3326" t="str">
            <v>2019-04-11+00:00</v>
          </cell>
        </row>
        <row r="3327">
          <cell r="G3327" t="str">
            <v>US46556MAH51</v>
          </cell>
          <cell r="L3327" t="str">
            <v>2019-04-12+00:00</v>
          </cell>
        </row>
        <row r="3328">
          <cell r="G3328" t="str">
            <v>US46556MAH51</v>
          </cell>
          <cell r="L3328" t="str">
            <v>2019-04-17+00:00</v>
          </cell>
        </row>
        <row r="3329">
          <cell r="G3329" t="str">
            <v>US46556MAH51</v>
          </cell>
          <cell r="L3329" t="str">
            <v>2019-04-29+00:00</v>
          </cell>
        </row>
        <row r="3330">
          <cell r="G3330" t="str">
            <v>US46556MAH51</v>
          </cell>
          <cell r="L3330" t="str">
            <v>2019-04-30+00:00</v>
          </cell>
        </row>
        <row r="3331">
          <cell r="G3331" t="str">
            <v>US46556MAH51</v>
          </cell>
          <cell r="L3331" t="str">
            <v>2019-05-06+00:00</v>
          </cell>
        </row>
        <row r="3332">
          <cell r="G3332" t="str">
            <v>US46556MAH51</v>
          </cell>
          <cell r="L3332" t="str">
            <v>2019-05-09+00:00</v>
          </cell>
        </row>
        <row r="3333">
          <cell r="G3333" t="str">
            <v>US46556MAH51</v>
          </cell>
          <cell r="L3333" t="str">
            <v>2019-05-10+00:00</v>
          </cell>
        </row>
        <row r="3334">
          <cell r="G3334" t="str">
            <v>US46556MAH51</v>
          </cell>
          <cell r="L3334" t="str">
            <v>2019-05-20+00:00</v>
          </cell>
        </row>
        <row r="3335">
          <cell r="G3335" t="str">
            <v>US46556MAH51</v>
          </cell>
          <cell r="L3335" t="str">
            <v>2019-05-21+00:00</v>
          </cell>
        </row>
        <row r="3336">
          <cell r="G3336" t="str">
            <v>US46556MAH51</v>
          </cell>
          <cell r="L3336" t="str">
            <v>2019-05-27+00:00</v>
          </cell>
        </row>
        <row r="3337">
          <cell r="G3337" t="str">
            <v>US46556MAH51</v>
          </cell>
          <cell r="L3337" t="str">
            <v>2019-05-28+00:00</v>
          </cell>
        </row>
        <row r="3338">
          <cell r="G3338" t="str">
            <v>US46556MAH51</v>
          </cell>
          <cell r="L3338" t="str">
            <v>2019-05-30+00:00</v>
          </cell>
        </row>
        <row r="3339">
          <cell r="G3339" t="str">
            <v>US46556MAH51</v>
          </cell>
          <cell r="L3339" t="str">
            <v>2019-05-31+00:00</v>
          </cell>
        </row>
        <row r="3340">
          <cell r="G3340" t="str">
            <v>US46556MAH51</v>
          </cell>
          <cell r="L3340" t="str">
            <v>2019-06-03+00:00</v>
          </cell>
        </row>
        <row r="3341">
          <cell r="G3341" t="str">
            <v>US46556MAH51</v>
          </cell>
          <cell r="L3341" t="str">
            <v>2019-06-04+00:00</v>
          </cell>
        </row>
        <row r="3342">
          <cell r="G3342" t="str">
            <v>US46556MAH51</v>
          </cell>
          <cell r="L3342" t="str">
            <v>2019-06-18+00:00</v>
          </cell>
        </row>
        <row r="3343">
          <cell r="G3343" t="str">
            <v>US46556MAH51</v>
          </cell>
          <cell r="L3343" t="str">
            <v>2019-06-24+00:00</v>
          </cell>
        </row>
        <row r="3344">
          <cell r="G3344" t="str">
            <v>US46556MAH51</v>
          </cell>
          <cell r="L3344" t="str">
            <v>2019-06-25+00:00</v>
          </cell>
        </row>
        <row r="3345">
          <cell r="G3345" t="str">
            <v>US46556MAH51</v>
          </cell>
          <cell r="L3345" t="str">
            <v>2019-06-28+00:00</v>
          </cell>
        </row>
        <row r="3346">
          <cell r="G3346" t="str">
            <v>US46556MAJ18</v>
          </cell>
          <cell r="L3346" t="str">
            <v>2019-04-01+00:00</v>
          </cell>
        </row>
        <row r="3347">
          <cell r="G3347" t="str">
            <v>US46556MAJ18</v>
          </cell>
          <cell r="L3347" t="str">
            <v>2019-04-02+00:00</v>
          </cell>
        </row>
        <row r="3348">
          <cell r="G3348" t="str">
            <v>US46556MAJ18</v>
          </cell>
          <cell r="L3348" t="str">
            <v>2019-04-03+00:00</v>
          </cell>
        </row>
        <row r="3349">
          <cell r="G3349" t="str">
            <v>US46556MAJ18</v>
          </cell>
          <cell r="L3349" t="str">
            <v>2019-04-08+00:00</v>
          </cell>
        </row>
        <row r="3350">
          <cell r="G3350" t="str">
            <v>US46556MAJ18</v>
          </cell>
          <cell r="L3350" t="str">
            <v>2019-04-11+00:00</v>
          </cell>
        </row>
        <row r="3351">
          <cell r="G3351" t="str">
            <v>US46556MAJ18</v>
          </cell>
          <cell r="L3351" t="str">
            <v>2019-04-12+00:00</v>
          </cell>
        </row>
        <row r="3352">
          <cell r="G3352" t="str">
            <v>US46556MAJ18</v>
          </cell>
          <cell r="L3352" t="str">
            <v>2019-04-17+00:00</v>
          </cell>
        </row>
        <row r="3353">
          <cell r="G3353" t="str">
            <v>US46556MAJ18</v>
          </cell>
          <cell r="L3353" t="str">
            <v>2019-04-23+00:00</v>
          </cell>
        </row>
        <row r="3354">
          <cell r="G3354" t="str">
            <v>US46556MAJ18</v>
          </cell>
          <cell r="L3354" t="str">
            <v>2019-04-24+00:00</v>
          </cell>
        </row>
        <row r="3355">
          <cell r="G3355" t="str">
            <v>US46556MAJ18</v>
          </cell>
          <cell r="L3355" t="str">
            <v>2019-04-25+00:00</v>
          </cell>
        </row>
        <row r="3356">
          <cell r="G3356" t="str">
            <v>US46556MAJ18</v>
          </cell>
          <cell r="L3356" t="str">
            <v>2019-05-03+00:00</v>
          </cell>
        </row>
        <row r="3357">
          <cell r="G3357" t="str">
            <v>US46556MAJ18</v>
          </cell>
          <cell r="L3357" t="str">
            <v>2019-05-06+00:00</v>
          </cell>
        </row>
        <row r="3358">
          <cell r="G3358" t="str">
            <v>US46556MAJ18</v>
          </cell>
          <cell r="L3358" t="str">
            <v>2019-05-07+00:00</v>
          </cell>
        </row>
        <row r="3359">
          <cell r="G3359" t="str">
            <v>US46556MAJ18</v>
          </cell>
          <cell r="L3359" t="str">
            <v>2019-05-08+00:00</v>
          </cell>
        </row>
        <row r="3360">
          <cell r="G3360" t="str">
            <v>US46556MAJ18</v>
          </cell>
          <cell r="L3360" t="str">
            <v>2019-05-09+00:00</v>
          </cell>
        </row>
        <row r="3361">
          <cell r="G3361" t="str">
            <v>US46556MAJ18</v>
          </cell>
          <cell r="L3361" t="str">
            <v>2019-05-14+00:00</v>
          </cell>
        </row>
        <row r="3362">
          <cell r="G3362" t="str">
            <v>US46556MAJ18</v>
          </cell>
          <cell r="L3362" t="str">
            <v>2019-05-15+00:00</v>
          </cell>
        </row>
        <row r="3363">
          <cell r="G3363" t="str">
            <v>US46556MAJ18</v>
          </cell>
          <cell r="L3363" t="str">
            <v>2019-05-16+00:00</v>
          </cell>
        </row>
        <row r="3364">
          <cell r="G3364" t="str">
            <v>US46556MAJ18</v>
          </cell>
          <cell r="L3364" t="str">
            <v>2019-05-22+00:00</v>
          </cell>
        </row>
        <row r="3365">
          <cell r="G3365" t="str">
            <v>US46556MAJ18</v>
          </cell>
          <cell r="L3365" t="str">
            <v>2019-05-23+00:00</v>
          </cell>
        </row>
        <row r="3366">
          <cell r="G3366" t="str">
            <v>US46556MAJ18</v>
          </cell>
          <cell r="L3366" t="str">
            <v>2019-05-24+00:00</v>
          </cell>
        </row>
        <row r="3367">
          <cell r="G3367" t="str">
            <v>US46556MAJ18</v>
          </cell>
          <cell r="L3367" t="str">
            <v>2019-05-28+00:00</v>
          </cell>
        </row>
        <row r="3368">
          <cell r="G3368" t="str">
            <v>US46556MAJ18</v>
          </cell>
          <cell r="L3368" t="str">
            <v>2019-06-04+00:00</v>
          </cell>
        </row>
        <row r="3369">
          <cell r="G3369" t="str">
            <v>US46556MAJ18</v>
          </cell>
          <cell r="L3369" t="str">
            <v>2019-06-05+00:00</v>
          </cell>
        </row>
        <row r="3370">
          <cell r="G3370" t="str">
            <v>US46556MAJ18</v>
          </cell>
          <cell r="L3370" t="str">
            <v>2019-06-06+00:00</v>
          </cell>
        </row>
        <row r="3371">
          <cell r="G3371" t="str">
            <v>US46556MAJ18</v>
          </cell>
          <cell r="L3371" t="str">
            <v>2019-06-12+00:00</v>
          </cell>
        </row>
        <row r="3372">
          <cell r="G3372" t="str">
            <v>US46556MAJ18</v>
          </cell>
          <cell r="L3372" t="str">
            <v>2019-06-13+00:00</v>
          </cell>
        </row>
        <row r="3373">
          <cell r="G3373" t="str">
            <v>US46556MAJ18</v>
          </cell>
          <cell r="L3373" t="str">
            <v>2019-06-14+00:00</v>
          </cell>
        </row>
        <row r="3374">
          <cell r="G3374" t="str">
            <v>US46556MAJ18</v>
          </cell>
          <cell r="L3374" t="str">
            <v>2019-06-17+00:00</v>
          </cell>
        </row>
        <row r="3375">
          <cell r="G3375" t="str">
            <v>US46556MAJ18</v>
          </cell>
          <cell r="L3375" t="str">
            <v>2019-06-18+00:00</v>
          </cell>
        </row>
        <row r="3376">
          <cell r="G3376" t="str">
            <v>US46556MAJ18</v>
          </cell>
          <cell r="L3376" t="str">
            <v>2019-06-19+00:00</v>
          </cell>
        </row>
        <row r="3377">
          <cell r="G3377" t="str">
            <v>US46556MAJ18</v>
          </cell>
          <cell r="L3377" t="str">
            <v>2019-06-20+00:00</v>
          </cell>
        </row>
        <row r="3378">
          <cell r="G3378" t="str">
            <v>US46556MAJ18</v>
          </cell>
          <cell r="L3378" t="str">
            <v>2019-06-26+00:00</v>
          </cell>
        </row>
        <row r="3379">
          <cell r="G3379" t="str">
            <v>US46556MAJ18</v>
          </cell>
          <cell r="L3379" t="str">
            <v>2019-06-27+00:00</v>
          </cell>
        </row>
        <row r="3380">
          <cell r="G3380" t="str">
            <v>US46556MAJ18</v>
          </cell>
          <cell r="L3380" t="str">
            <v>2019-06-28+00:00</v>
          </cell>
        </row>
        <row r="3381">
          <cell r="G3381" t="str">
            <v>US46556MAB81</v>
          </cell>
          <cell r="L3381" t="str">
            <v>2019-04-01+00:00</v>
          </cell>
        </row>
        <row r="3382">
          <cell r="G3382" t="str">
            <v>US46556MAB81</v>
          </cell>
          <cell r="L3382" t="str">
            <v>2019-04-02+00:00</v>
          </cell>
        </row>
        <row r="3383">
          <cell r="G3383" t="str">
            <v>US46556MAB81</v>
          </cell>
          <cell r="L3383" t="str">
            <v>2019-04-04+00:00</v>
          </cell>
        </row>
        <row r="3384">
          <cell r="G3384" t="str">
            <v>US46556MAB81</v>
          </cell>
          <cell r="L3384" t="str">
            <v>2019-04-05+00:00</v>
          </cell>
        </row>
        <row r="3385">
          <cell r="G3385" t="str">
            <v>US46556MAB81</v>
          </cell>
          <cell r="L3385" t="str">
            <v>2019-04-09+00:00</v>
          </cell>
        </row>
        <row r="3386">
          <cell r="G3386" t="str">
            <v>US46556MAB81</v>
          </cell>
          <cell r="L3386" t="str">
            <v>2019-04-11+00:00</v>
          </cell>
        </row>
        <row r="3387">
          <cell r="G3387" t="str">
            <v>US46556MAB81</v>
          </cell>
          <cell r="L3387" t="str">
            <v>2019-04-12+00:00</v>
          </cell>
        </row>
        <row r="3388">
          <cell r="G3388" t="str">
            <v>US46556MAB81</v>
          </cell>
          <cell r="L3388" t="str">
            <v>2019-04-25+00:00</v>
          </cell>
        </row>
        <row r="3389">
          <cell r="G3389" t="str">
            <v>US46556MAB81</v>
          </cell>
          <cell r="L3389" t="str">
            <v>2019-04-26+00:00</v>
          </cell>
        </row>
        <row r="3390">
          <cell r="G3390" t="str">
            <v>US46556MAB81</v>
          </cell>
          <cell r="L3390" t="str">
            <v>2019-05-06+00:00</v>
          </cell>
        </row>
        <row r="3391">
          <cell r="G3391" t="str">
            <v>US46556MAB81</v>
          </cell>
          <cell r="L3391" t="str">
            <v>2019-05-07+00:00</v>
          </cell>
        </row>
        <row r="3392">
          <cell r="G3392" t="str">
            <v>US46556MAB81</v>
          </cell>
          <cell r="L3392" t="str">
            <v>2019-05-09+00:00</v>
          </cell>
        </row>
        <row r="3393">
          <cell r="G3393" t="str">
            <v>US46556MAB81</v>
          </cell>
          <cell r="L3393" t="str">
            <v>2019-05-10+00:00</v>
          </cell>
        </row>
        <row r="3394">
          <cell r="G3394" t="str">
            <v>US46556MAB81</v>
          </cell>
          <cell r="L3394" t="str">
            <v>2019-05-15+00:00</v>
          </cell>
        </row>
        <row r="3395">
          <cell r="G3395" t="str">
            <v>US46556MAB81</v>
          </cell>
          <cell r="L3395" t="str">
            <v>2019-05-15+00:00</v>
          </cell>
        </row>
        <row r="3396">
          <cell r="G3396" t="str">
            <v>US46556MAB81</v>
          </cell>
          <cell r="L3396" t="str">
            <v>2019-05-16+00:00</v>
          </cell>
        </row>
        <row r="3397">
          <cell r="G3397" t="str">
            <v>US46556MAB81</v>
          </cell>
          <cell r="L3397" t="str">
            <v>2019-05-17+00:00</v>
          </cell>
        </row>
        <row r="3398">
          <cell r="G3398" t="str">
            <v>US46556MAB81</v>
          </cell>
          <cell r="L3398" t="str">
            <v>2019-05-21+00:00</v>
          </cell>
        </row>
        <row r="3399">
          <cell r="G3399" t="str">
            <v>US46556MAB81</v>
          </cell>
          <cell r="L3399" t="str">
            <v>2019-05-22+00:00</v>
          </cell>
        </row>
        <row r="3400">
          <cell r="G3400" t="str">
            <v>US46556MAB81</v>
          </cell>
          <cell r="L3400" t="str">
            <v>2019-05-24+00:00</v>
          </cell>
        </row>
        <row r="3401">
          <cell r="G3401" t="str">
            <v>US46556MAB81</v>
          </cell>
          <cell r="L3401" t="str">
            <v>2019-05-28+00:00</v>
          </cell>
        </row>
        <row r="3402">
          <cell r="G3402" t="str">
            <v>US46556MAB81</v>
          </cell>
          <cell r="L3402" t="str">
            <v>2019-05-29+00:00</v>
          </cell>
        </row>
        <row r="3403">
          <cell r="G3403" t="str">
            <v>US46556MAB81</v>
          </cell>
          <cell r="L3403" t="str">
            <v>2019-06-03+00:00</v>
          </cell>
        </row>
        <row r="3404">
          <cell r="G3404" t="str">
            <v>US46556MAB81</v>
          </cell>
          <cell r="L3404" t="str">
            <v>2019-06-04+00:00</v>
          </cell>
        </row>
        <row r="3405">
          <cell r="G3405" t="str">
            <v>US46556MAB81</v>
          </cell>
          <cell r="L3405" t="str">
            <v>2019-06-05+00:00</v>
          </cell>
        </row>
        <row r="3406">
          <cell r="G3406" t="str">
            <v>US46556MAB81</v>
          </cell>
          <cell r="L3406" t="str">
            <v>2019-06-07+00:00</v>
          </cell>
        </row>
        <row r="3407">
          <cell r="G3407" t="str">
            <v>US46556MAB81</v>
          </cell>
          <cell r="L3407" t="str">
            <v>2019-06-18+00:00</v>
          </cell>
        </row>
        <row r="3408">
          <cell r="G3408" t="str">
            <v>US46556MAB81</v>
          </cell>
          <cell r="L3408" t="str">
            <v>2019-06-19+00:00</v>
          </cell>
        </row>
        <row r="3409">
          <cell r="G3409" t="str">
            <v>US46556MAB81</v>
          </cell>
          <cell r="L3409" t="str">
            <v>2019-06-24+00:00</v>
          </cell>
        </row>
        <row r="3410">
          <cell r="G3410" t="str">
            <v>US46556MAB81</v>
          </cell>
          <cell r="L3410" t="str">
            <v>2019-06-28+00:00</v>
          </cell>
        </row>
        <row r="3411">
          <cell r="G3411" t="str">
            <v>US46556MAF95</v>
          </cell>
          <cell r="L3411" t="str">
            <v>2019-04-01+00:00</v>
          </cell>
        </row>
        <row r="3412">
          <cell r="G3412" t="str">
            <v>US46556MAF95</v>
          </cell>
          <cell r="L3412" t="str">
            <v>2019-04-02+00:00</v>
          </cell>
        </row>
        <row r="3413">
          <cell r="G3413" t="str">
            <v>US46556MAF95</v>
          </cell>
          <cell r="L3413" t="str">
            <v>2019-04-10+00:00</v>
          </cell>
        </row>
        <row r="3414">
          <cell r="G3414" t="str">
            <v>US46556MAF95</v>
          </cell>
          <cell r="L3414" t="str">
            <v>2019-04-12+00:00</v>
          </cell>
        </row>
        <row r="3415">
          <cell r="G3415" t="str">
            <v>US46556MAF95</v>
          </cell>
          <cell r="L3415" t="str">
            <v>2019-04-17+00:00</v>
          </cell>
        </row>
        <row r="3416">
          <cell r="G3416" t="str">
            <v>US46556MAF95</v>
          </cell>
          <cell r="L3416" t="str">
            <v>2019-04-24+00:00</v>
          </cell>
        </row>
        <row r="3417">
          <cell r="G3417" t="str">
            <v>US46556MAF95</v>
          </cell>
          <cell r="L3417" t="str">
            <v>2019-05-09+00:00</v>
          </cell>
        </row>
        <row r="3418">
          <cell r="G3418" t="str">
            <v>US46556MAF95</v>
          </cell>
          <cell r="L3418" t="str">
            <v>2019-05-20+00:00</v>
          </cell>
        </row>
        <row r="3419">
          <cell r="G3419" t="str">
            <v>US46556MAF95</v>
          </cell>
          <cell r="L3419" t="str">
            <v>2019-05-24+00:00</v>
          </cell>
        </row>
        <row r="3420">
          <cell r="G3420" t="str">
            <v>US46556MAF95</v>
          </cell>
          <cell r="L3420" t="str">
            <v>2019-05-28+00:00</v>
          </cell>
        </row>
        <row r="3421">
          <cell r="G3421" t="str">
            <v>US46556MAF95</v>
          </cell>
          <cell r="L3421" t="str">
            <v>2019-05-29+00:00</v>
          </cell>
        </row>
        <row r="3422">
          <cell r="G3422" t="str">
            <v>US46556MAF95</v>
          </cell>
          <cell r="L3422" t="str">
            <v>2019-05-30+00:00</v>
          </cell>
        </row>
        <row r="3423">
          <cell r="G3423" t="str">
            <v>US46556MAF95</v>
          </cell>
          <cell r="L3423" t="str">
            <v>2019-06-05+00:00</v>
          </cell>
        </row>
        <row r="3424">
          <cell r="G3424" t="str">
            <v>US46556MAF95</v>
          </cell>
          <cell r="L3424" t="str">
            <v>2019-06-07+00:00</v>
          </cell>
        </row>
        <row r="3425">
          <cell r="G3425" t="str">
            <v>US46556MAF95</v>
          </cell>
          <cell r="L3425" t="str">
            <v>2019-06-11+00:00</v>
          </cell>
        </row>
        <row r="3426">
          <cell r="G3426" t="str">
            <v>US46556MAF95</v>
          </cell>
          <cell r="L3426" t="str">
            <v>2019-06-12+00:00</v>
          </cell>
        </row>
        <row r="3427">
          <cell r="G3427" t="str">
            <v>US46556MAF95</v>
          </cell>
          <cell r="L3427" t="str">
            <v>2019-06-13+00:00</v>
          </cell>
        </row>
        <row r="3428">
          <cell r="G3428" t="str">
            <v>US46556MAF95</v>
          </cell>
          <cell r="L3428" t="str">
            <v>2019-06-21+00:00</v>
          </cell>
        </row>
        <row r="3429">
          <cell r="G3429" t="str">
            <v>US46556MAF95</v>
          </cell>
          <cell r="L3429" t="str">
            <v>2019-06-24+00:00</v>
          </cell>
        </row>
        <row r="3430">
          <cell r="G3430" t="str">
            <v>US46556MAF95</v>
          </cell>
          <cell r="L3430" t="str">
            <v>2019-06-25+00:00</v>
          </cell>
        </row>
        <row r="3431">
          <cell r="G3431" t="str">
            <v>USP5R6DPAB67</v>
          </cell>
          <cell r="L3431" t="str">
            <v>2019-04-01+00:00</v>
          </cell>
        </row>
        <row r="3432">
          <cell r="G3432" t="str">
            <v>USP5R6DPAB67</v>
          </cell>
          <cell r="L3432" t="str">
            <v>2019-04-03+00:00</v>
          </cell>
        </row>
        <row r="3433">
          <cell r="G3433" t="str">
            <v>USP5R6DPAB67</v>
          </cell>
          <cell r="L3433" t="str">
            <v>2019-04-04+00:00</v>
          </cell>
        </row>
        <row r="3434">
          <cell r="G3434" t="str">
            <v>USP5R6DPAB67</v>
          </cell>
          <cell r="L3434" t="str">
            <v>2019-04-05+00:00</v>
          </cell>
        </row>
        <row r="3435">
          <cell r="G3435" t="str">
            <v>USP5R6DPAB67</v>
          </cell>
          <cell r="L3435" t="str">
            <v>2019-04-08+00:00</v>
          </cell>
        </row>
        <row r="3436">
          <cell r="G3436" t="str">
            <v>USP5R6DPAB67</v>
          </cell>
          <cell r="L3436" t="str">
            <v>2019-04-11+00:00</v>
          </cell>
        </row>
        <row r="3437">
          <cell r="G3437" t="str">
            <v>USP5R6DPAB67</v>
          </cell>
          <cell r="L3437" t="str">
            <v>2019-04-12+00:00</v>
          </cell>
        </row>
        <row r="3438">
          <cell r="G3438" t="str">
            <v>USP5R6DPAB67</v>
          </cell>
          <cell r="L3438" t="str">
            <v>2019-04-15+00:00</v>
          </cell>
        </row>
        <row r="3439">
          <cell r="G3439" t="str">
            <v>USP5R6DPAB67</v>
          </cell>
          <cell r="L3439" t="str">
            <v>2019-04-16+00:00</v>
          </cell>
        </row>
        <row r="3440">
          <cell r="G3440" t="str">
            <v>USP5R6DPAB67</v>
          </cell>
          <cell r="L3440" t="str">
            <v>2019-04-17+00:00</v>
          </cell>
        </row>
        <row r="3441">
          <cell r="G3441" t="str">
            <v>USP5R6DPAB67</v>
          </cell>
          <cell r="L3441" t="str">
            <v>2019-04-22+00:00</v>
          </cell>
        </row>
        <row r="3442">
          <cell r="G3442" t="str">
            <v>USP5R6DPAB67</v>
          </cell>
          <cell r="L3442" t="str">
            <v>2019-04-24+00:00</v>
          </cell>
        </row>
        <row r="3443">
          <cell r="G3443" t="str">
            <v>USP5R6DPAB67</v>
          </cell>
          <cell r="L3443" t="str">
            <v>2019-05-01+00:00</v>
          </cell>
        </row>
        <row r="3444">
          <cell r="G3444" t="str">
            <v>USP5R6DPAB67</v>
          </cell>
          <cell r="L3444" t="str">
            <v>2019-05-02+00:00</v>
          </cell>
        </row>
        <row r="3445">
          <cell r="G3445" t="str">
            <v>USP5R6DPAB67</v>
          </cell>
          <cell r="L3445" t="str">
            <v>2019-05-03+00:00</v>
          </cell>
        </row>
        <row r="3446">
          <cell r="G3446" t="str">
            <v>USP5R6DPAB67</v>
          </cell>
          <cell r="L3446" t="str">
            <v>2019-05-06+00:00</v>
          </cell>
        </row>
        <row r="3447">
          <cell r="G3447" t="str">
            <v>USP5R6DPAB67</v>
          </cell>
          <cell r="L3447" t="str">
            <v>2019-05-08+00:00</v>
          </cell>
        </row>
        <row r="3448">
          <cell r="G3448" t="str">
            <v>USP5R6DPAB67</v>
          </cell>
          <cell r="L3448" t="str">
            <v>2019-05-13+00:00</v>
          </cell>
        </row>
        <row r="3449">
          <cell r="G3449" t="str">
            <v>USP5R6DPAB67</v>
          </cell>
          <cell r="L3449" t="str">
            <v>2019-05-14+00:00</v>
          </cell>
        </row>
        <row r="3450">
          <cell r="G3450" t="str">
            <v>USP5R6DPAB67</v>
          </cell>
          <cell r="L3450" t="str">
            <v>2019-05-16+00:00</v>
          </cell>
        </row>
        <row r="3451">
          <cell r="G3451" t="str">
            <v>USP5R6DPAB67</v>
          </cell>
          <cell r="L3451" t="str">
            <v>2019-05-17+00:00</v>
          </cell>
        </row>
        <row r="3452">
          <cell r="G3452" t="str">
            <v>USP5R6DPAB67</v>
          </cell>
          <cell r="L3452" t="str">
            <v>2019-05-20+00:00</v>
          </cell>
        </row>
        <row r="3453">
          <cell r="G3453" t="str">
            <v>USP5R6DPAB67</v>
          </cell>
          <cell r="L3453" t="str">
            <v>2019-05-21+00:00</v>
          </cell>
        </row>
        <row r="3454">
          <cell r="G3454" t="str">
            <v>USP5R6DPAB67</v>
          </cell>
          <cell r="L3454" t="str">
            <v>2019-05-23+00:00</v>
          </cell>
        </row>
        <row r="3455">
          <cell r="G3455" t="str">
            <v>USP5R6DPAB67</v>
          </cell>
          <cell r="L3455" t="str">
            <v>2019-05-28+00:00</v>
          </cell>
        </row>
        <row r="3456">
          <cell r="G3456" t="str">
            <v>USP5R6DPAB67</v>
          </cell>
          <cell r="L3456" t="str">
            <v>2019-05-29+00:00</v>
          </cell>
        </row>
        <row r="3457">
          <cell r="G3457" t="str">
            <v>USP5R6DPAB67</v>
          </cell>
          <cell r="L3457" t="str">
            <v>2019-05-31+00:00</v>
          </cell>
        </row>
        <row r="3458">
          <cell r="G3458" t="str">
            <v>USP5R6DPAB67</v>
          </cell>
          <cell r="L3458" t="str">
            <v>2019-06-04+00:00</v>
          </cell>
        </row>
        <row r="3459">
          <cell r="G3459" t="str">
            <v>USP5R6DPAB67</v>
          </cell>
          <cell r="L3459" t="str">
            <v>2019-06-10+00:00</v>
          </cell>
        </row>
        <row r="3460">
          <cell r="G3460" t="str">
            <v>USP5R6DPAB67</v>
          </cell>
          <cell r="L3460" t="str">
            <v>2019-06-11+00:00</v>
          </cell>
        </row>
        <row r="3461">
          <cell r="G3461" t="str">
            <v>USP5R6DPAB67</v>
          </cell>
          <cell r="L3461" t="str">
            <v>2019-06-12+00:00</v>
          </cell>
        </row>
        <row r="3462">
          <cell r="G3462" t="str">
            <v>USP5R6DPAB67</v>
          </cell>
          <cell r="L3462" t="str">
            <v>2019-06-13+00:00</v>
          </cell>
        </row>
        <row r="3463">
          <cell r="G3463" t="str">
            <v>USP5R6DPAB67</v>
          </cell>
          <cell r="L3463" t="str">
            <v>2019-06-14+00:00</v>
          </cell>
        </row>
        <row r="3464">
          <cell r="G3464" t="str">
            <v>USP5R6DPAB67</v>
          </cell>
          <cell r="L3464" t="str">
            <v>2019-06-17+00:00</v>
          </cell>
        </row>
        <row r="3465">
          <cell r="G3465" t="str">
            <v>USP5R6DPAB67</v>
          </cell>
          <cell r="L3465" t="str">
            <v>2019-06-18+00:00</v>
          </cell>
        </row>
        <row r="3466">
          <cell r="G3466" t="str">
            <v>USP5R6DPAB67</v>
          </cell>
          <cell r="L3466" t="str">
            <v>2019-06-19+00:00</v>
          </cell>
        </row>
        <row r="3467">
          <cell r="G3467" t="str">
            <v>USP5R6DPAB67</v>
          </cell>
          <cell r="L3467" t="str">
            <v>2019-06-20+00:00</v>
          </cell>
        </row>
        <row r="3468">
          <cell r="G3468" t="str">
            <v>USP5R6DPAB67</v>
          </cell>
          <cell r="L3468" t="str">
            <v>2019-06-26+00:00</v>
          </cell>
        </row>
        <row r="3469">
          <cell r="G3469" t="str">
            <v>USP5R6DPAB67</v>
          </cell>
          <cell r="L3469" t="str">
            <v>2019-06-27+00:00</v>
          </cell>
        </row>
        <row r="3470">
          <cell r="G3470" t="str">
            <v>USP5R6DPAA84</v>
          </cell>
          <cell r="L3470" t="str">
            <v>2019-04-03+00:00</v>
          </cell>
        </row>
        <row r="3471">
          <cell r="G3471" t="str">
            <v>USP5R6DPAA84</v>
          </cell>
          <cell r="L3471" t="str">
            <v>2019-04-05+00:00</v>
          </cell>
        </row>
        <row r="3472">
          <cell r="G3472" t="str">
            <v>USP5R6DPAA84</v>
          </cell>
          <cell r="L3472" t="str">
            <v>2019-04-09+00:00</v>
          </cell>
        </row>
        <row r="3473">
          <cell r="G3473" t="str">
            <v>USP5R6DPAA84</v>
          </cell>
          <cell r="L3473" t="str">
            <v>2019-04-11+00:00</v>
          </cell>
        </row>
        <row r="3474">
          <cell r="G3474" t="str">
            <v>USP5R6DPAA84</v>
          </cell>
          <cell r="L3474" t="str">
            <v>2019-04-12+00:00</v>
          </cell>
        </row>
        <row r="3475">
          <cell r="G3475" t="str">
            <v>USP5R6DPAA84</v>
          </cell>
          <cell r="L3475" t="str">
            <v>2019-04-15+00:00</v>
          </cell>
        </row>
        <row r="3476">
          <cell r="G3476" t="str">
            <v>USP5R6DPAA84</v>
          </cell>
          <cell r="L3476" t="str">
            <v>2019-04-17+00:00</v>
          </cell>
        </row>
        <row r="3477">
          <cell r="G3477" t="str">
            <v>USP5R6DPAA84</v>
          </cell>
          <cell r="L3477" t="str">
            <v>2019-04-22+00:00</v>
          </cell>
        </row>
        <row r="3478">
          <cell r="G3478" t="str">
            <v>USP5R6DPAA84</v>
          </cell>
          <cell r="L3478" t="str">
            <v>2019-04-23+00:00</v>
          </cell>
        </row>
        <row r="3479">
          <cell r="G3479" t="str">
            <v>USP5R6DPAA84</v>
          </cell>
          <cell r="L3479" t="str">
            <v>2019-04-24+00:00</v>
          </cell>
        </row>
        <row r="3480">
          <cell r="G3480" t="str">
            <v>USP5R6DPAA84</v>
          </cell>
          <cell r="L3480" t="str">
            <v>2019-04-25+00:00</v>
          </cell>
        </row>
        <row r="3481">
          <cell r="G3481" t="str">
            <v>USP5R6DPAA84</v>
          </cell>
          <cell r="L3481" t="str">
            <v>2019-05-02+00:00</v>
          </cell>
        </row>
        <row r="3482">
          <cell r="G3482" t="str">
            <v>USP5R6DPAA84</v>
          </cell>
          <cell r="L3482" t="str">
            <v>2019-05-03+00:00</v>
          </cell>
        </row>
        <row r="3483">
          <cell r="G3483" t="str">
            <v>USP5R6DPAA84</v>
          </cell>
          <cell r="L3483" t="str">
            <v>2019-05-07+00:00</v>
          </cell>
        </row>
        <row r="3484">
          <cell r="G3484" t="str">
            <v>USP5R6DPAA84</v>
          </cell>
          <cell r="L3484" t="str">
            <v>2019-05-14+00:00</v>
          </cell>
        </row>
        <row r="3485">
          <cell r="G3485" t="str">
            <v>USP5R6DPAA84</v>
          </cell>
          <cell r="L3485" t="str">
            <v>2019-05-15+00:00</v>
          </cell>
        </row>
        <row r="3486">
          <cell r="G3486" t="str">
            <v>USP5R6DPAA84</v>
          </cell>
          <cell r="L3486" t="str">
            <v>2019-05-21+00:00</v>
          </cell>
        </row>
        <row r="3487">
          <cell r="G3487" t="str">
            <v>USP5R6DPAA84</v>
          </cell>
          <cell r="L3487" t="str">
            <v>2019-05-22+00:00</v>
          </cell>
        </row>
        <row r="3488">
          <cell r="G3488" t="str">
            <v>USP5R6DPAA84</v>
          </cell>
          <cell r="L3488" t="str">
            <v>2019-05-22+00:00</v>
          </cell>
        </row>
        <row r="3489">
          <cell r="G3489" t="str">
            <v>USP5R6DPAA84</v>
          </cell>
          <cell r="L3489" t="str">
            <v>2019-05-28+00:00</v>
          </cell>
        </row>
        <row r="3490">
          <cell r="G3490" t="str">
            <v>USP5R6DPAA84</v>
          </cell>
          <cell r="L3490" t="str">
            <v>2019-06-03+00:00</v>
          </cell>
        </row>
        <row r="3491">
          <cell r="G3491" t="str">
            <v>USP5R6DPAA84</v>
          </cell>
          <cell r="L3491" t="str">
            <v>2019-06-07+00:00</v>
          </cell>
        </row>
        <row r="3492">
          <cell r="G3492" t="str">
            <v>USP5R6DPAA84</v>
          </cell>
          <cell r="L3492" t="str">
            <v>2019-06-10+00:00</v>
          </cell>
        </row>
        <row r="3493">
          <cell r="G3493" t="str">
            <v>USP5R6DPAA84</v>
          </cell>
          <cell r="L3493" t="str">
            <v>2019-06-11+00:00</v>
          </cell>
        </row>
        <row r="3494">
          <cell r="G3494" t="str">
            <v>USP5R6DPAA84</v>
          </cell>
          <cell r="L3494" t="str">
            <v>2019-06-12+00:00</v>
          </cell>
        </row>
        <row r="3495">
          <cell r="G3495" t="str">
            <v>USP5R6DPAA84</v>
          </cell>
          <cell r="L3495" t="str">
            <v>2019-06-18+00:00</v>
          </cell>
        </row>
        <row r="3496">
          <cell r="G3496" t="str">
            <v>USP5R6DPAA84</v>
          </cell>
          <cell r="L3496" t="str">
            <v>2019-06-19+00:00</v>
          </cell>
        </row>
        <row r="3497">
          <cell r="G3497" t="str">
            <v>USP5R6DPAA84</v>
          </cell>
          <cell r="L3497" t="str">
            <v>2019-06-20+00:00</v>
          </cell>
        </row>
        <row r="3498">
          <cell r="G3498" t="str">
            <v>USP5R6DPAA84</v>
          </cell>
          <cell r="L3498" t="str">
            <v>2019-06-24+00:00</v>
          </cell>
        </row>
        <row r="3499">
          <cell r="G3499" t="str">
            <v>USP5R6DPAA84</v>
          </cell>
          <cell r="L3499" t="str">
            <v>2019-06-25+00:00</v>
          </cell>
        </row>
        <row r="3500">
          <cell r="G3500" t="str">
            <v>USP5R6DPAA84</v>
          </cell>
          <cell r="L3500" t="str">
            <v>2019-06-26+00:00</v>
          </cell>
        </row>
        <row r="3501">
          <cell r="G3501" t="str">
            <v>USP5R6DPAA84</v>
          </cell>
          <cell r="L3501" t="str">
            <v>2019-06-27+00:00</v>
          </cell>
        </row>
        <row r="3502">
          <cell r="G3502" t="str">
            <v>USP5R6DPAA84</v>
          </cell>
          <cell r="L3502" t="str">
            <v>2019-06-28+00:00</v>
          </cell>
        </row>
        <row r="3503">
          <cell r="G3503" t="str">
            <v>US46556MAA09</v>
          </cell>
          <cell r="L3503" t="str">
            <v>2019-04-02+00:00</v>
          </cell>
        </row>
        <row r="3504">
          <cell r="G3504" t="str">
            <v>US46556MAA09</v>
          </cell>
          <cell r="L3504" t="str">
            <v>2019-04-04+00:00</v>
          </cell>
        </row>
        <row r="3505">
          <cell r="G3505" t="str">
            <v>US46556MAA09</v>
          </cell>
          <cell r="L3505" t="str">
            <v>2019-04-05+00:00</v>
          </cell>
        </row>
        <row r="3506">
          <cell r="G3506" t="str">
            <v>US46556MAA09</v>
          </cell>
          <cell r="L3506" t="str">
            <v>2019-04-08+00:00</v>
          </cell>
        </row>
        <row r="3507">
          <cell r="G3507" t="str">
            <v>US46556MAA09</v>
          </cell>
          <cell r="L3507" t="str">
            <v>2019-04-12+00:00</v>
          </cell>
        </row>
        <row r="3508">
          <cell r="G3508" t="str">
            <v>US46556MAA09</v>
          </cell>
          <cell r="L3508" t="str">
            <v>2019-04-15+00:00</v>
          </cell>
        </row>
        <row r="3509">
          <cell r="G3509" t="str">
            <v>US46556MAA09</v>
          </cell>
          <cell r="L3509" t="str">
            <v>2019-04-16+00:00</v>
          </cell>
        </row>
        <row r="3510">
          <cell r="G3510" t="str">
            <v>US46556MAA09</v>
          </cell>
          <cell r="L3510" t="str">
            <v>2019-05-03+00:00</v>
          </cell>
        </row>
        <row r="3511">
          <cell r="G3511" t="str">
            <v>US46556MAA09</v>
          </cell>
          <cell r="L3511" t="str">
            <v>2019-05-22+00:00</v>
          </cell>
        </row>
        <row r="3512">
          <cell r="G3512" t="str">
            <v>US46556MAA09</v>
          </cell>
          <cell r="L3512" t="str">
            <v>2019-05-23+00:00</v>
          </cell>
        </row>
        <row r="3513">
          <cell r="G3513" t="str">
            <v>US46556MAA09</v>
          </cell>
          <cell r="L3513" t="str">
            <v>2019-05-28+00:00</v>
          </cell>
        </row>
        <row r="3514">
          <cell r="G3514" t="str">
            <v>US46556MAA09</v>
          </cell>
          <cell r="L3514" t="str">
            <v>2019-05-29+00:00</v>
          </cell>
        </row>
        <row r="3515">
          <cell r="G3515" t="str">
            <v>US46556MAA09</v>
          </cell>
          <cell r="L3515" t="str">
            <v>2019-06-04+00:00</v>
          </cell>
        </row>
        <row r="3516">
          <cell r="G3516" t="str">
            <v>US46556MAA09</v>
          </cell>
          <cell r="L3516" t="str">
            <v>2019-06-11+00:00</v>
          </cell>
        </row>
        <row r="3517">
          <cell r="G3517" t="str">
            <v>US46556MAA09</v>
          </cell>
          <cell r="L3517" t="str">
            <v>2019-06-12+00:00</v>
          </cell>
        </row>
        <row r="3518">
          <cell r="G3518" t="str">
            <v>US46556MAA09</v>
          </cell>
          <cell r="L3518" t="str">
            <v>2019-06-13+00:00</v>
          </cell>
        </row>
        <row r="3519">
          <cell r="G3519" t="str">
            <v>US46556MAA09</v>
          </cell>
          <cell r="L3519" t="str">
            <v>2019-06-17+00:00</v>
          </cell>
        </row>
        <row r="3520">
          <cell r="G3520" t="str">
            <v>US46556MAA09</v>
          </cell>
          <cell r="L3520" t="str">
            <v>2019-06-19+00:00</v>
          </cell>
        </row>
        <row r="3521">
          <cell r="G3521" t="str">
            <v>US46556MAE21</v>
          </cell>
          <cell r="L3521" t="str">
            <v>2019-04-02+00:00</v>
          </cell>
        </row>
        <row r="3522">
          <cell r="G3522" t="str">
            <v>US46556MAE21</v>
          </cell>
          <cell r="L3522" t="str">
            <v>2019-04-03+00:00</v>
          </cell>
        </row>
        <row r="3523">
          <cell r="G3523" t="str">
            <v>US46556MAE21</v>
          </cell>
          <cell r="L3523" t="str">
            <v>2019-04-04+00:00</v>
          </cell>
        </row>
        <row r="3524">
          <cell r="G3524" t="str">
            <v>US46556MAE21</v>
          </cell>
          <cell r="L3524" t="str">
            <v>2019-04-09+00:00</v>
          </cell>
        </row>
        <row r="3525">
          <cell r="G3525" t="str">
            <v>US46556MAE21</v>
          </cell>
          <cell r="L3525" t="str">
            <v>2019-04-16+00:00</v>
          </cell>
        </row>
        <row r="3526">
          <cell r="G3526" t="str">
            <v>US46556MAE21</v>
          </cell>
          <cell r="L3526" t="str">
            <v>2019-05-03+00:00</v>
          </cell>
        </row>
        <row r="3527">
          <cell r="G3527" t="str">
            <v>US46556MAE21</v>
          </cell>
          <cell r="L3527" t="str">
            <v>2019-05-08+00:00</v>
          </cell>
        </row>
        <row r="3528">
          <cell r="G3528" t="str">
            <v>US46556MAE21</v>
          </cell>
          <cell r="L3528" t="str">
            <v>2019-05-09+00:00</v>
          </cell>
        </row>
        <row r="3529">
          <cell r="G3529" t="str">
            <v>US46556MAE21</v>
          </cell>
          <cell r="L3529" t="str">
            <v>2019-05-17+00:00</v>
          </cell>
        </row>
        <row r="3530">
          <cell r="G3530" t="str">
            <v>US46556MAE21</v>
          </cell>
          <cell r="L3530" t="str">
            <v>2019-05-23+00:00</v>
          </cell>
        </row>
        <row r="3531">
          <cell r="G3531" t="str">
            <v>US46556MAE21</v>
          </cell>
          <cell r="L3531" t="str">
            <v>2019-05-24+00:00</v>
          </cell>
        </row>
        <row r="3532">
          <cell r="G3532" t="str">
            <v>US46556MAE21</v>
          </cell>
          <cell r="L3532" t="str">
            <v>2019-05-28+00:00</v>
          </cell>
        </row>
        <row r="3533">
          <cell r="G3533" t="str">
            <v>US46556MAE21</v>
          </cell>
          <cell r="L3533" t="str">
            <v>2019-05-29+00:00</v>
          </cell>
        </row>
        <row r="3534">
          <cell r="G3534" t="str">
            <v>US46556MAE21</v>
          </cell>
          <cell r="L3534" t="str">
            <v>2019-05-30+00:00</v>
          </cell>
        </row>
        <row r="3535">
          <cell r="G3535" t="str">
            <v>US46556MAE21</v>
          </cell>
          <cell r="L3535" t="str">
            <v>2019-06-13+00:00</v>
          </cell>
        </row>
        <row r="3536">
          <cell r="G3536" t="str">
            <v>US46556MAE21</v>
          </cell>
          <cell r="L3536" t="str">
            <v>2019-06-18+00:00</v>
          </cell>
        </row>
        <row r="3537">
          <cell r="G3537" t="str">
            <v>US46556MAE21</v>
          </cell>
          <cell r="L3537" t="str">
            <v>2019-06-19+00:00</v>
          </cell>
        </row>
        <row r="3538">
          <cell r="G3538" t="str">
            <v>US46556MAE21</v>
          </cell>
          <cell r="L3538" t="str">
            <v>2019-06-21+00:00</v>
          </cell>
        </row>
        <row r="3539">
          <cell r="G3539" t="str">
            <v>US46556MAE21</v>
          </cell>
          <cell r="L3539" t="str">
            <v>2019-06-27+00:00</v>
          </cell>
        </row>
        <row r="3540">
          <cell r="G3540" t="str">
            <v>US46556MAE21</v>
          </cell>
          <cell r="L3540" t="str">
            <v>2019-06-28+00:00</v>
          </cell>
        </row>
        <row r="3674">
          <cell r="G3674" t="str">
            <v>USL5828LAB55</v>
          </cell>
          <cell r="L3674" t="str">
            <v>2019-04-04+00:00</v>
          </cell>
        </row>
        <row r="3675">
          <cell r="G3675" t="str">
            <v>USL5828LAB55</v>
          </cell>
          <cell r="L3675" t="str">
            <v>2019-04-08+00:00</v>
          </cell>
          <cell r="AJ3675">
            <v>97.396666999999994</v>
          </cell>
          <cell r="AK3675">
            <v>97.396000000000001</v>
          </cell>
        </row>
        <row r="3676">
          <cell r="G3676" t="str">
            <v>USL5828LAB55</v>
          </cell>
          <cell r="L3676" t="str">
            <v>2019-04-08+00:00</v>
          </cell>
          <cell r="AJ3676">
            <v>97.396666999999994</v>
          </cell>
          <cell r="AK3676">
            <v>97.396000000000001</v>
          </cell>
        </row>
        <row r="3677">
          <cell r="G3677" t="str">
            <v>USL5828LAB55</v>
          </cell>
          <cell r="L3677" t="str">
            <v>2019-04-08+00:00</v>
          </cell>
        </row>
        <row r="3678">
          <cell r="G3678" t="str">
            <v>USL5828LAB55</v>
          </cell>
          <cell r="L3678" t="str">
            <v>2019-04-10+00:00</v>
          </cell>
        </row>
        <row r="3679">
          <cell r="G3679" t="str">
            <v>USL5828LAB55</v>
          </cell>
          <cell r="L3679" t="str">
            <v>2019-04-11+00:00</v>
          </cell>
        </row>
        <row r="3680">
          <cell r="G3680" t="str">
            <v>USL5828LAB55</v>
          </cell>
          <cell r="L3680" t="str">
            <v>2019-04-12+00:00</v>
          </cell>
        </row>
        <row r="3681">
          <cell r="G3681" t="str">
            <v>USL5828LAB55</v>
          </cell>
          <cell r="L3681" t="str">
            <v>2019-04-17+00:00</v>
          </cell>
        </row>
        <row r="3682">
          <cell r="G3682" t="str">
            <v>USL5828LAB55</v>
          </cell>
          <cell r="L3682" t="str">
            <v>2019-04-22+00:00</v>
          </cell>
        </row>
        <row r="3683">
          <cell r="G3683" t="str">
            <v>USL5828LAB55</v>
          </cell>
          <cell r="L3683" t="str">
            <v>2019-04-23+00:00</v>
          </cell>
        </row>
        <row r="3684">
          <cell r="G3684" t="str">
            <v>USL5828LAB55</v>
          </cell>
          <cell r="L3684" t="str">
            <v>2019-04-24+00:00</v>
          </cell>
        </row>
        <row r="3685">
          <cell r="G3685" t="str">
            <v>USL5828LAB55</v>
          </cell>
          <cell r="L3685" t="str">
            <v>2019-04-24+00:00</v>
          </cell>
        </row>
        <row r="3686">
          <cell r="G3686" t="str">
            <v>USL5828LAB55</v>
          </cell>
          <cell r="L3686" t="str">
            <v>2019-04-26+00:00</v>
          </cell>
        </row>
        <row r="3687">
          <cell r="G3687" t="str">
            <v>USL5828LAB55</v>
          </cell>
          <cell r="L3687" t="str">
            <v>2019-04-26+00:00</v>
          </cell>
        </row>
        <row r="3688">
          <cell r="G3688" t="str">
            <v>USL5828LAB55</v>
          </cell>
          <cell r="L3688" t="str">
            <v>2019-04-30+00:00</v>
          </cell>
        </row>
        <row r="3689">
          <cell r="G3689" t="str">
            <v>USL5828LAB55</v>
          </cell>
          <cell r="L3689" t="str">
            <v>2019-05-06+00:00</v>
          </cell>
        </row>
        <row r="3690">
          <cell r="G3690" t="str">
            <v>USL5828LAB55</v>
          </cell>
          <cell r="L3690" t="str">
            <v>2019-05-09+00:00</v>
          </cell>
        </row>
        <row r="3691">
          <cell r="G3691" t="str">
            <v>USL5828LAB55</v>
          </cell>
          <cell r="L3691" t="str">
            <v>2019-05-13+00:00</v>
          </cell>
        </row>
        <row r="3692">
          <cell r="G3692" t="str">
            <v>USL5828LAB55</v>
          </cell>
          <cell r="L3692" t="str">
            <v>2019-05-15+00:00</v>
          </cell>
        </row>
        <row r="3693">
          <cell r="G3693" t="str">
            <v>USL5828LAB55</v>
          </cell>
          <cell r="L3693" t="str">
            <v>2019-05-16+00:00</v>
          </cell>
        </row>
        <row r="3694">
          <cell r="G3694" t="str">
            <v>USL5828LAB55</v>
          </cell>
          <cell r="L3694" t="str">
            <v>2019-05-17+00:00</v>
          </cell>
        </row>
        <row r="3695">
          <cell r="G3695" t="str">
            <v>USL5828LAB55</v>
          </cell>
          <cell r="L3695" t="str">
            <v>2019-05-22+00:00</v>
          </cell>
        </row>
        <row r="3696">
          <cell r="G3696" t="str">
            <v>USL5828LAB55</v>
          </cell>
          <cell r="L3696" t="str">
            <v>2019-05-23+00:00</v>
          </cell>
        </row>
        <row r="3697">
          <cell r="G3697" t="str">
            <v>USL5828LAB55</v>
          </cell>
          <cell r="L3697" t="str">
            <v>2019-05-24+00:00</v>
          </cell>
        </row>
        <row r="3698">
          <cell r="G3698" t="str">
            <v>USL5828LAB55</v>
          </cell>
          <cell r="L3698" t="str">
            <v>2019-05-28+00:00</v>
          </cell>
        </row>
        <row r="3699">
          <cell r="G3699" t="str">
            <v>USL5828LAB55</v>
          </cell>
          <cell r="L3699" t="str">
            <v>2019-05-29+00:00</v>
          </cell>
        </row>
        <row r="3700">
          <cell r="G3700" t="str">
            <v>USL5828LAB55</v>
          </cell>
          <cell r="L3700" t="str">
            <v>2019-05-31+00:00</v>
          </cell>
        </row>
        <row r="3701">
          <cell r="G3701" t="str">
            <v>USL5828LAB55</v>
          </cell>
          <cell r="L3701" t="str">
            <v>2019-06-04+00:00</v>
          </cell>
        </row>
        <row r="3702">
          <cell r="G3702" t="str">
            <v>USL5828LAB55</v>
          </cell>
          <cell r="L3702" t="str">
            <v>2019-06-04+00:00</v>
          </cell>
        </row>
        <row r="3703">
          <cell r="G3703" t="str">
            <v>USL5828LAB55</v>
          </cell>
          <cell r="L3703" t="str">
            <v>2019-06-06+00:00</v>
          </cell>
        </row>
        <row r="3704">
          <cell r="G3704" t="str">
            <v>USL5828LAB55</v>
          </cell>
          <cell r="L3704" t="str">
            <v>2019-06-07+00:00</v>
          </cell>
        </row>
        <row r="3705">
          <cell r="G3705" t="str">
            <v>USL5828LAB55</v>
          </cell>
          <cell r="L3705" t="str">
            <v>2019-06-07+00:00</v>
          </cell>
          <cell r="AJ3705">
            <v>99.614999999999995</v>
          </cell>
          <cell r="AK3705">
            <v>99.614999999999995</v>
          </cell>
        </row>
        <row r="3706">
          <cell r="G3706" t="str">
            <v>USL5828LAB55</v>
          </cell>
          <cell r="L3706" t="str">
            <v>2019-06-10+00:00</v>
          </cell>
        </row>
        <row r="3707">
          <cell r="G3707" t="str">
            <v>USL5828LAB55</v>
          </cell>
          <cell r="L3707" t="str">
            <v>2019-06-14+00:00</v>
          </cell>
        </row>
        <row r="3708">
          <cell r="G3708" t="str">
            <v>USL5828LAB55</v>
          </cell>
          <cell r="L3708" t="str">
            <v>2019-06-18+00:00</v>
          </cell>
        </row>
        <row r="3709">
          <cell r="G3709" t="str">
            <v>USL5828LAB55</v>
          </cell>
          <cell r="L3709" t="str">
            <v>2019-06-25+00:00</v>
          </cell>
        </row>
        <row r="3710">
          <cell r="G3710" t="str">
            <v>USL5828LAB55</v>
          </cell>
          <cell r="L3710" t="str">
            <v>2019-06-28+00:00</v>
          </cell>
        </row>
        <row r="3711">
          <cell r="G3711" t="str">
            <v>USL5828LAA72</v>
          </cell>
          <cell r="L3711" t="str">
            <v>2019-04-25+00:00</v>
          </cell>
        </row>
        <row r="3712">
          <cell r="G3712" t="str">
            <v>USL5828LAA72</v>
          </cell>
          <cell r="L3712" t="str">
            <v>2019-05-09+00:00</v>
          </cell>
        </row>
        <row r="3713">
          <cell r="G3713" t="str">
            <v>USL5828LAA72</v>
          </cell>
          <cell r="L3713" t="str">
            <v>2019-05-31+00:00</v>
          </cell>
        </row>
        <row r="3714">
          <cell r="G3714" t="str">
            <v>USL5828LAA72</v>
          </cell>
          <cell r="L3714" t="str">
            <v>2019-06-10+00:00</v>
          </cell>
        </row>
        <row r="3715">
          <cell r="G3715" t="str">
            <v>USL5828LAA72</v>
          </cell>
          <cell r="L3715" t="str">
            <v>2019-06-12+00:00</v>
          </cell>
        </row>
        <row r="3716">
          <cell r="G3716" t="str">
            <v>USL5828LAA72</v>
          </cell>
          <cell r="L3716" t="str">
            <v>2019-06-20+00:00</v>
          </cell>
        </row>
        <row r="3717">
          <cell r="G3717" t="str">
            <v>USL5828LAA72</v>
          </cell>
          <cell r="L3717" t="str">
            <v>2019-06-26+00:00</v>
          </cell>
        </row>
        <row r="3718">
          <cell r="G3718" t="str">
            <v>USA35155AA77</v>
          </cell>
          <cell r="L3718" t="str">
            <v>2019-04-01+00:00</v>
          </cell>
        </row>
        <row r="3719">
          <cell r="G3719" t="str">
            <v>USA35155AA77</v>
          </cell>
          <cell r="L3719" t="str">
            <v>2019-04-02+00:00</v>
          </cell>
        </row>
        <row r="3720">
          <cell r="G3720" t="str">
            <v>USA35155AA77</v>
          </cell>
          <cell r="L3720" t="str">
            <v>2019-04-04+00:00</v>
          </cell>
        </row>
        <row r="3721">
          <cell r="G3721" t="str">
            <v>USA35155AA77</v>
          </cell>
          <cell r="L3721" t="str">
            <v>2019-04-05+00:00</v>
          </cell>
        </row>
        <row r="3722">
          <cell r="G3722" t="str">
            <v>USA35155AA77</v>
          </cell>
          <cell r="L3722" t="str">
            <v>2019-04-05+00:00</v>
          </cell>
        </row>
        <row r="3723">
          <cell r="G3723" t="str">
            <v>USA35155AA77</v>
          </cell>
          <cell r="L3723" t="str">
            <v>2019-04-08+00:00</v>
          </cell>
        </row>
        <row r="3724">
          <cell r="G3724" t="str">
            <v>USA35155AA77</v>
          </cell>
          <cell r="L3724" t="str">
            <v>2019-04-09+00:00</v>
          </cell>
        </row>
        <row r="3725">
          <cell r="G3725" t="str">
            <v>USA35155AA77</v>
          </cell>
          <cell r="L3725" t="str">
            <v>2019-04-11+00:00</v>
          </cell>
        </row>
        <row r="3726">
          <cell r="G3726" t="str">
            <v>USA35155AA77</v>
          </cell>
          <cell r="L3726" t="str">
            <v>2019-04-12+00:00</v>
          </cell>
        </row>
        <row r="3727">
          <cell r="G3727" t="str">
            <v>USA35155AA77</v>
          </cell>
          <cell r="L3727" t="str">
            <v>2019-04-17+00:00</v>
          </cell>
        </row>
        <row r="3728">
          <cell r="G3728" t="str">
            <v>USA35155AA77</v>
          </cell>
          <cell r="L3728" t="str">
            <v>2019-04-18+00:00</v>
          </cell>
        </row>
        <row r="3729">
          <cell r="G3729" t="str">
            <v>USA35155AA77</v>
          </cell>
          <cell r="L3729" t="str">
            <v>2019-04-23+00:00</v>
          </cell>
        </row>
        <row r="3730">
          <cell r="G3730" t="str">
            <v>USA35155AA77</v>
          </cell>
          <cell r="L3730" t="str">
            <v>2019-04-24+00:00</v>
          </cell>
        </row>
        <row r="3731">
          <cell r="G3731" t="str">
            <v>USA35155AA77</v>
          </cell>
          <cell r="L3731" t="str">
            <v>2019-04-25+00:00</v>
          </cell>
        </row>
        <row r="3732">
          <cell r="G3732" t="str">
            <v>USA35155AA77</v>
          </cell>
          <cell r="L3732" t="str">
            <v>2019-04-29+00:00</v>
          </cell>
        </row>
        <row r="3733">
          <cell r="G3733" t="str">
            <v>USA35155AA77</v>
          </cell>
          <cell r="L3733" t="str">
            <v>2019-04-30+00:00</v>
          </cell>
        </row>
        <row r="3734">
          <cell r="G3734" t="str">
            <v>USA35155AA77</v>
          </cell>
          <cell r="L3734" t="str">
            <v>2019-05-01+00:00</v>
          </cell>
        </row>
        <row r="3735">
          <cell r="G3735" t="str">
            <v>USA35155AA77</v>
          </cell>
          <cell r="L3735" t="str">
            <v>2019-05-02+00:00</v>
          </cell>
        </row>
        <row r="3736">
          <cell r="G3736" t="str">
            <v>USA35155AA77</v>
          </cell>
          <cell r="L3736" t="str">
            <v>2019-05-06+00:00</v>
          </cell>
        </row>
        <row r="3737">
          <cell r="G3737" t="str">
            <v>USA35155AA77</v>
          </cell>
          <cell r="L3737" t="str">
            <v>2019-05-07+00:00</v>
          </cell>
        </row>
        <row r="3738">
          <cell r="G3738" t="str">
            <v>USA35155AA77</v>
          </cell>
          <cell r="L3738" t="str">
            <v>2019-05-07+00:00</v>
          </cell>
        </row>
        <row r="3739">
          <cell r="G3739" t="str">
            <v>USA35155AA77</v>
          </cell>
          <cell r="L3739" t="str">
            <v>2019-05-08+00:00</v>
          </cell>
        </row>
        <row r="3740">
          <cell r="G3740" t="str">
            <v>USA35155AA77</v>
          </cell>
          <cell r="L3740" t="str">
            <v>2019-05-10+00:00</v>
          </cell>
        </row>
        <row r="3741">
          <cell r="G3741" t="str">
            <v>USA35155AA77</v>
          </cell>
          <cell r="L3741" t="str">
            <v>2019-05-16+00:00</v>
          </cell>
        </row>
        <row r="3742">
          <cell r="G3742" t="str">
            <v>USA35155AA77</v>
          </cell>
          <cell r="L3742" t="str">
            <v>2019-05-21+00:00</v>
          </cell>
        </row>
        <row r="3743">
          <cell r="G3743" t="str">
            <v>USA35155AA77</v>
          </cell>
          <cell r="L3743" t="str">
            <v>2019-05-28+00:00</v>
          </cell>
        </row>
        <row r="3744">
          <cell r="G3744" t="str">
            <v>USA35155AA77</v>
          </cell>
          <cell r="L3744" t="str">
            <v>2019-05-29+00:00</v>
          </cell>
        </row>
        <row r="3745">
          <cell r="G3745" t="str">
            <v>USA35155AA77</v>
          </cell>
          <cell r="L3745" t="str">
            <v>2019-06-03+00:00</v>
          </cell>
        </row>
        <row r="3746">
          <cell r="G3746" t="str">
            <v>USA35155AA77</v>
          </cell>
          <cell r="L3746" t="str">
            <v>2019-06-05+00:00</v>
          </cell>
        </row>
        <row r="3747">
          <cell r="G3747" t="str">
            <v>USA35155AA77</v>
          </cell>
          <cell r="L3747" t="str">
            <v>2019-06-07+00:00</v>
          </cell>
        </row>
        <row r="3748">
          <cell r="G3748" t="str">
            <v>USA35155AA77</v>
          </cell>
          <cell r="L3748" t="str">
            <v>2019-06-10+00:00</v>
          </cell>
        </row>
        <row r="3749">
          <cell r="G3749" t="str">
            <v>USA35155AA77</v>
          </cell>
          <cell r="L3749" t="str">
            <v>2019-06-11+00:00</v>
          </cell>
        </row>
        <row r="3750">
          <cell r="G3750" t="str">
            <v>USA35155AA77</v>
          </cell>
          <cell r="L3750" t="str">
            <v>2019-06-12+00:00</v>
          </cell>
        </row>
        <row r="3751">
          <cell r="G3751" t="str">
            <v>USA35155AA77</v>
          </cell>
          <cell r="L3751" t="str">
            <v>2019-06-13+00:00</v>
          </cell>
        </row>
        <row r="3752">
          <cell r="G3752" t="str">
            <v>USA35155AA77</v>
          </cell>
          <cell r="L3752" t="str">
            <v>2019-06-14+00:00</v>
          </cell>
        </row>
        <row r="3753">
          <cell r="G3753" t="str">
            <v>USA35155AA77</v>
          </cell>
          <cell r="L3753" t="str">
            <v>2019-06-17+00:00</v>
          </cell>
        </row>
        <row r="3754">
          <cell r="G3754" t="str">
            <v>USA35155AA77</v>
          </cell>
          <cell r="L3754" t="str">
            <v>2019-06-19+00:00</v>
          </cell>
        </row>
        <row r="3755">
          <cell r="G3755" t="str">
            <v>USA35155AA77</v>
          </cell>
          <cell r="L3755" t="str">
            <v>2019-06-20+00:00</v>
          </cell>
        </row>
        <row r="4148">
          <cell r="G4148" t="str">
            <v>XS1172947902</v>
          </cell>
          <cell r="L4148" t="str">
            <v>2019-04-02+00:00</v>
          </cell>
        </row>
        <row r="4149">
          <cell r="G4149" t="str">
            <v>XS1172947902</v>
          </cell>
          <cell r="L4149" t="str">
            <v>2019-04-03+00:00</v>
          </cell>
        </row>
        <row r="4150">
          <cell r="G4150" t="str">
            <v>XS1172947902</v>
          </cell>
          <cell r="L4150" t="str">
            <v>2019-04-05+00:00</v>
          </cell>
        </row>
        <row r="4151">
          <cell r="G4151" t="str">
            <v>XS1172947902</v>
          </cell>
          <cell r="L4151" t="str">
            <v>2019-04-11+00:00</v>
          </cell>
        </row>
        <row r="4152">
          <cell r="G4152" t="str">
            <v>XS1172947902</v>
          </cell>
          <cell r="L4152" t="str">
            <v>2019-04-16+00:00</v>
          </cell>
        </row>
        <row r="4153">
          <cell r="G4153" t="str">
            <v>XS1172947902</v>
          </cell>
          <cell r="L4153" t="str">
            <v>2019-04-18+00:00</v>
          </cell>
        </row>
        <row r="4154">
          <cell r="G4154" t="str">
            <v>XS1172947902</v>
          </cell>
          <cell r="L4154" t="str">
            <v>2019-04-26+00:00</v>
          </cell>
        </row>
        <row r="4155">
          <cell r="G4155" t="str">
            <v>XS1172947902</v>
          </cell>
          <cell r="L4155" t="str">
            <v>2019-05-02+00:00</v>
          </cell>
        </row>
        <row r="4156">
          <cell r="G4156" t="str">
            <v>XS1172947902</v>
          </cell>
          <cell r="L4156" t="str">
            <v>2019-05-06+00:00</v>
          </cell>
        </row>
        <row r="4157">
          <cell r="G4157" t="str">
            <v>XS1172947902</v>
          </cell>
          <cell r="L4157" t="str">
            <v>2019-05-07+00:00</v>
          </cell>
        </row>
        <row r="4158">
          <cell r="G4158" t="str">
            <v>XS1172947902</v>
          </cell>
          <cell r="L4158" t="str">
            <v>2019-05-09+00:00</v>
          </cell>
        </row>
        <row r="4159">
          <cell r="G4159" t="str">
            <v>XS1172947902</v>
          </cell>
          <cell r="L4159" t="str">
            <v>2019-05-13+00:00</v>
          </cell>
        </row>
        <row r="4160">
          <cell r="G4160" t="str">
            <v>XS1172947902</v>
          </cell>
          <cell r="L4160" t="str">
            <v>2019-05-14+00:00</v>
          </cell>
        </row>
        <row r="4161">
          <cell r="G4161" t="str">
            <v>XS1172947902</v>
          </cell>
          <cell r="L4161" t="str">
            <v>2019-05-15+00:00</v>
          </cell>
        </row>
        <row r="4162">
          <cell r="G4162" t="str">
            <v>XS1172947902</v>
          </cell>
          <cell r="L4162" t="str">
            <v>2019-05-17+00:00</v>
          </cell>
        </row>
        <row r="4163">
          <cell r="G4163" t="str">
            <v>XS1172947902</v>
          </cell>
          <cell r="L4163" t="str">
            <v>2019-05-20+00:00</v>
          </cell>
        </row>
        <row r="4164">
          <cell r="G4164" t="str">
            <v>XS1172947902</v>
          </cell>
          <cell r="L4164" t="str">
            <v>2019-05-23+00:00</v>
          </cell>
        </row>
        <row r="4165">
          <cell r="G4165" t="str">
            <v>XS1172947902</v>
          </cell>
          <cell r="L4165" t="str">
            <v>2019-05-27+00:00</v>
          </cell>
        </row>
        <row r="4166">
          <cell r="G4166" t="str">
            <v>XS1172947902</v>
          </cell>
          <cell r="L4166" t="str">
            <v>2019-05-28+00:00</v>
          </cell>
        </row>
        <row r="4167">
          <cell r="G4167" t="str">
            <v>XS1172947902</v>
          </cell>
          <cell r="L4167" t="str">
            <v>2019-05-29+00:00</v>
          </cell>
        </row>
        <row r="4168">
          <cell r="G4168" t="str">
            <v>XS1172947902</v>
          </cell>
          <cell r="L4168" t="str">
            <v>2019-06-04+00:00</v>
          </cell>
        </row>
        <row r="4169">
          <cell r="G4169" t="str">
            <v>XS1172947902</v>
          </cell>
          <cell r="L4169" t="str">
            <v>2019-06-07+00:00</v>
          </cell>
        </row>
        <row r="4170">
          <cell r="G4170" t="str">
            <v>XS1172947902</v>
          </cell>
          <cell r="L4170" t="str">
            <v>2019-06-10+00:00</v>
          </cell>
        </row>
        <row r="4171">
          <cell r="G4171" t="str">
            <v>XS1172947902</v>
          </cell>
          <cell r="L4171" t="str">
            <v>2019-06-11+00:00</v>
          </cell>
        </row>
        <row r="4172">
          <cell r="G4172" t="str">
            <v>XS1172947902</v>
          </cell>
          <cell r="L4172" t="str">
            <v>2019-06-12+00:00</v>
          </cell>
        </row>
        <row r="4173">
          <cell r="G4173" t="str">
            <v>XS1172947902</v>
          </cell>
          <cell r="L4173" t="str">
            <v>2019-06-13+00:00</v>
          </cell>
        </row>
        <row r="4174">
          <cell r="G4174" t="str">
            <v>XS1172947902</v>
          </cell>
          <cell r="L4174" t="str">
            <v>2019-06-14+00:00</v>
          </cell>
        </row>
        <row r="4175">
          <cell r="G4175" t="str">
            <v>XS1172947902</v>
          </cell>
          <cell r="L4175" t="str">
            <v>2019-06-17+00:00</v>
          </cell>
        </row>
        <row r="4176">
          <cell r="G4176" t="str">
            <v>XS1172947902</v>
          </cell>
          <cell r="L4176" t="str">
            <v>2019-06-19+00:00</v>
          </cell>
        </row>
        <row r="4177">
          <cell r="G4177" t="str">
            <v>XS1172947902</v>
          </cell>
          <cell r="L4177" t="str">
            <v>2019-06-20+00:00</v>
          </cell>
        </row>
        <row r="4178">
          <cell r="G4178" t="str">
            <v>XS1172947902</v>
          </cell>
          <cell r="L4178" t="str">
            <v>2019-06-21+00:00</v>
          </cell>
        </row>
        <row r="4179">
          <cell r="G4179" t="str">
            <v>XS1172947902</v>
          </cell>
          <cell r="L4179" t="str">
            <v>2019-06-24+00:00</v>
          </cell>
        </row>
        <row r="4180">
          <cell r="G4180" t="str">
            <v>XS1172947902</v>
          </cell>
          <cell r="L4180" t="str">
            <v>2019-06-25+00:00</v>
          </cell>
        </row>
        <row r="4181">
          <cell r="G4181" t="str">
            <v>XS1568875444</v>
          </cell>
          <cell r="L4181" t="str">
            <v>2019-05-15+00:00</v>
          </cell>
        </row>
        <row r="4182">
          <cell r="G4182" t="str">
            <v>XS1568875444</v>
          </cell>
          <cell r="L4182" t="str">
            <v>2019-05-17+00:00</v>
          </cell>
        </row>
        <row r="4183">
          <cell r="G4183" t="str">
            <v>XS1568875444</v>
          </cell>
          <cell r="L4183" t="str">
            <v>2019-05-20+00:00</v>
          </cell>
        </row>
        <row r="4184">
          <cell r="G4184" t="str">
            <v>XS1568875444</v>
          </cell>
          <cell r="L4184" t="str">
            <v>2019-05-24+00:00</v>
          </cell>
        </row>
        <row r="4185">
          <cell r="G4185" t="str">
            <v>XS1568875444</v>
          </cell>
          <cell r="L4185" t="str">
            <v>2019-06-07+00:00</v>
          </cell>
        </row>
        <row r="4186">
          <cell r="G4186" t="str">
            <v>XS1568875444</v>
          </cell>
          <cell r="L4186" t="str">
            <v>2019-06-11+00:00</v>
          </cell>
        </row>
        <row r="4187">
          <cell r="G4187" t="str">
            <v>XS1568875444</v>
          </cell>
          <cell r="L4187" t="str">
            <v>2019-06-13+00:00</v>
          </cell>
        </row>
        <row r="4188">
          <cell r="G4188" t="str">
            <v>XS1568875444</v>
          </cell>
          <cell r="L4188" t="str">
            <v>2019-06-14+00:00</v>
          </cell>
        </row>
        <row r="4189">
          <cell r="G4189" t="str">
            <v>XS1568875444</v>
          </cell>
          <cell r="L4189" t="str">
            <v>2019-06-18+00:00</v>
          </cell>
        </row>
        <row r="4190">
          <cell r="G4190" t="str">
            <v>XS1568875444</v>
          </cell>
          <cell r="L4190" t="str">
            <v>2019-06-21+00:00</v>
          </cell>
        </row>
        <row r="4191">
          <cell r="G4191" t="str">
            <v>XS1568875444</v>
          </cell>
          <cell r="L4191" t="str">
            <v>2019-06-24+00:00</v>
          </cell>
        </row>
        <row r="4192">
          <cell r="G4192" t="str">
            <v>XS1568875444</v>
          </cell>
          <cell r="L4192" t="str">
            <v>2019-06-25+00:00</v>
          </cell>
        </row>
        <row r="4193">
          <cell r="G4193" t="str">
            <v>XS1568875444</v>
          </cell>
          <cell r="L4193" t="str">
            <v>2019-06-26+00:00</v>
          </cell>
        </row>
        <row r="4194">
          <cell r="G4194" t="str">
            <v>XS1568875444</v>
          </cell>
          <cell r="L4194" t="str">
            <v>2019-06-27+00:00</v>
          </cell>
        </row>
        <row r="4195">
          <cell r="G4195" t="str">
            <v>XS1172951508</v>
          </cell>
          <cell r="L4195" t="str">
            <v>2019-04-03+00:00</v>
          </cell>
        </row>
        <row r="4196">
          <cell r="G4196" t="str">
            <v>XS1172951508</v>
          </cell>
          <cell r="L4196" t="str">
            <v>2019-04-04+00:00</v>
          </cell>
        </row>
        <row r="4197">
          <cell r="G4197" t="str">
            <v>XS1172951508</v>
          </cell>
          <cell r="L4197" t="str">
            <v>2019-04-08+00:00</v>
          </cell>
        </row>
        <row r="4198">
          <cell r="G4198" t="str">
            <v>XS1172951508</v>
          </cell>
          <cell r="L4198" t="str">
            <v>2019-04-09+00:00</v>
          </cell>
        </row>
        <row r="4199">
          <cell r="G4199" t="str">
            <v>XS1172951508</v>
          </cell>
          <cell r="L4199" t="str">
            <v>2019-04-16+00:00</v>
          </cell>
        </row>
        <row r="4200">
          <cell r="G4200" t="str">
            <v>XS1172951508</v>
          </cell>
          <cell r="L4200" t="str">
            <v>2019-04-24+00:00</v>
          </cell>
        </row>
        <row r="4201">
          <cell r="G4201" t="str">
            <v>XS1172951508</v>
          </cell>
          <cell r="L4201" t="str">
            <v>2019-04-25+00:00</v>
          </cell>
        </row>
        <row r="4202">
          <cell r="G4202" t="str">
            <v>XS1172951508</v>
          </cell>
          <cell r="L4202" t="str">
            <v>2019-04-30+00:00</v>
          </cell>
        </row>
        <row r="4203">
          <cell r="G4203" t="str">
            <v>XS1172951508</v>
          </cell>
          <cell r="L4203" t="str">
            <v>2019-05-01+00:00</v>
          </cell>
        </row>
        <row r="4204">
          <cell r="G4204" t="str">
            <v>XS1172951508</v>
          </cell>
          <cell r="L4204" t="str">
            <v>2019-05-14+00:00</v>
          </cell>
        </row>
        <row r="4205">
          <cell r="G4205" t="str">
            <v>XS1172951508</v>
          </cell>
          <cell r="L4205" t="str">
            <v>2019-05-15+00:00</v>
          </cell>
        </row>
        <row r="4206">
          <cell r="G4206" t="str">
            <v>XS1172951508</v>
          </cell>
          <cell r="L4206" t="str">
            <v>2019-05-16+00:00</v>
          </cell>
        </row>
        <row r="4207">
          <cell r="G4207" t="str">
            <v>XS1172951508</v>
          </cell>
          <cell r="L4207" t="str">
            <v>2019-05-20+00:00</v>
          </cell>
        </row>
        <row r="4208">
          <cell r="G4208" t="str">
            <v>XS1172951508</v>
          </cell>
          <cell r="L4208" t="str">
            <v>2019-05-28+00:00</v>
          </cell>
        </row>
        <row r="4209">
          <cell r="G4209" t="str">
            <v>XS1172951508</v>
          </cell>
          <cell r="L4209" t="str">
            <v>2019-05-31+00:00</v>
          </cell>
        </row>
        <row r="4210">
          <cell r="G4210" t="str">
            <v>XS1172951508</v>
          </cell>
          <cell r="L4210" t="str">
            <v>2019-06-11+00:00</v>
          </cell>
        </row>
        <row r="4211">
          <cell r="G4211" t="str">
            <v>XS1172951508</v>
          </cell>
          <cell r="L4211" t="str">
            <v>2019-06-20+00:00</v>
          </cell>
        </row>
        <row r="4212">
          <cell r="G4212" t="str">
            <v>XS1172951508</v>
          </cell>
          <cell r="L4212" t="str">
            <v>2019-06-21+00:00</v>
          </cell>
        </row>
        <row r="4213">
          <cell r="G4213" t="str">
            <v>XS1172951508</v>
          </cell>
          <cell r="L4213" t="str">
            <v>2019-06-27+00:00</v>
          </cell>
        </row>
        <row r="4214">
          <cell r="G4214" t="str">
            <v>XS1172951508</v>
          </cell>
          <cell r="L4214" t="str">
            <v>2019-06-28+00:00</v>
          </cell>
        </row>
        <row r="4215">
          <cell r="G4215" t="str">
            <v>XS0997484430</v>
          </cell>
          <cell r="L4215" t="str">
            <v>2019-04-04+00:00</v>
          </cell>
        </row>
        <row r="4216">
          <cell r="G4216" t="str">
            <v>XS0997484430</v>
          </cell>
          <cell r="L4216" t="str">
            <v>2019-04-05+00:00</v>
          </cell>
        </row>
        <row r="4217">
          <cell r="G4217" t="str">
            <v>XS0997484430</v>
          </cell>
          <cell r="L4217" t="str">
            <v>2019-04-25+00:00</v>
          </cell>
        </row>
        <row r="4218">
          <cell r="G4218" t="str">
            <v>XS0997484430</v>
          </cell>
          <cell r="L4218" t="str">
            <v>2019-04-26+00:00</v>
          </cell>
        </row>
        <row r="4219">
          <cell r="G4219" t="str">
            <v>XS0997484430</v>
          </cell>
          <cell r="L4219" t="str">
            <v>2019-05-03+00:00</v>
          </cell>
        </row>
        <row r="4220">
          <cell r="G4220" t="str">
            <v>XS0997484430</v>
          </cell>
          <cell r="L4220" t="str">
            <v>2019-05-07+00:00</v>
          </cell>
        </row>
        <row r="4221">
          <cell r="G4221" t="str">
            <v>XS0997484430</v>
          </cell>
          <cell r="L4221" t="str">
            <v>2019-05-10+00:00</v>
          </cell>
        </row>
        <row r="4222">
          <cell r="G4222" t="str">
            <v>XS0997484430</v>
          </cell>
          <cell r="L4222" t="str">
            <v>2019-05-13+00:00</v>
          </cell>
        </row>
        <row r="4223">
          <cell r="G4223" t="str">
            <v>XS0997484430</v>
          </cell>
          <cell r="L4223" t="str">
            <v>2019-05-15+00:00</v>
          </cell>
        </row>
        <row r="4224">
          <cell r="G4224" t="str">
            <v>XS0997484430</v>
          </cell>
          <cell r="L4224" t="str">
            <v>2019-05-17+00:00</v>
          </cell>
        </row>
        <row r="4225">
          <cell r="G4225" t="str">
            <v>XS0997484430</v>
          </cell>
          <cell r="L4225" t="str">
            <v>2019-05-20+00:00</v>
          </cell>
        </row>
        <row r="4226">
          <cell r="G4226" t="str">
            <v>XS0997484430</v>
          </cell>
          <cell r="L4226" t="str">
            <v>2019-05-22+00:00</v>
          </cell>
        </row>
        <row r="4227">
          <cell r="G4227" t="str">
            <v>XS0997484430</v>
          </cell>
          <cell r="L4227" t="str">
            <v>2019-05-23+00:00</v>
          </cell>
        </row>
        <row r="4228">
          <cell r="G4228" t="str">
            <v>XS0997484430</v>
          </cell>
          <cell r="L4228" t="str">
            <v>2019-06-07+00:00</v>
          </cell>
        </row>
        <row r="4229">
          <cell r="G4229" t="str">
            <v>XS0997484430</v>
          </cell>
          <cell r="L4229" t="str">
            <v>2019-06-12+00:00</v>
          </cell>
        </row>
        <row r="4230">
          <cell r="G4230" t="str">
            <v>XS0997484430</v>
          </cell>
          <cell r="L4230" t="str">
            <v>2019-06-13+00:00</v>
          </cell>
        </row>
        <row r="4231">
          <cell r="G4231" t="str">
            <v>XS0997484430</v>
          </cell>
          <cell r="L4231" t="str">
            <v>2019-06-21+00:00</v>
          </cell>
        </row>
        <row r="4232">
          <cell r="G4232" t="str">
            <v>XS0997484430</v>
          </cell>
          <cell r="L4232" t="str">
            <v>2019-06-27+00:00</v>
          </cell>
        </row>
        <row r="4233">
          <cell r="G4233" t="str">
            <v>XS1568874983</v>
          </cell>
          <cell r="L4233" t="str">
            <v>2019-04-01+00:00</v>
          </cell>
        </row>
        <row r="4234">
          <cell r="G4234" t="str">
            <v>XS1568874983</v>
          </cell>
          <cell r="L4234" t="str">
            <v>2019-04-08+00:00</v>
          </cell>
        </row>
        <row r="4235">
          <cell r="G4235" t="str">
            <v>XS1568874983</v>
          </cell>
          <cell r="L4235" t="str">
            <v>2019-04-09+00:00</v>
          </cell>
        </row>
        <row r="4236">
          <cell r="G4236" t="str">
            <v>XS1568874983</v>
          </cell>
          <cell r="L4236" t="str">
            <v>2019-04-10+00:00</v>
          </cell>
        </row>
        <row r="4237">
          <cell r="G4237" t="str">
            <v>XS1568874983</v>
          </cell>
          <cell r="L4237" t="str">
            <v>2019-04-11+00:00</v>
          </cell>
        </row>
        <row r="4238">
          <cell r="G4238" t="str">
            <v>XS1568874983</v>
          </cell>
          <cell r="L4238" t="str">
            <v>2019-04-12+00:00</v>
          </cell>
        </row>
        <row r="4239">
          <cell r="G4239" t="str">
            <v>XS1568874983</v>
          </cell>
          <cell r="L4239" t="str">
            <v>2019-04-17+00:00</v>
          </cell>
        </row>
        <row r="4240">
          <cell r="G4240" t="str">
            <v>XS1568874983</v>
          </cell>
          <cell r="L4240" t="str">
            <v>2019-04-23+00:00</v>
          </cell>
        </row>
        <row r="4241">
          <cell r="G4241" t="str">
            <v>XS1568874983</v>
          </cell>
          <cell r="L4241" t="str">
            <v>2019-04-30+00:00</v>
          </cell>
        </row>
        <row r="4242">
          <cell r="G4242" t="str">
            <v>XS1568874983</v>
          </cell>
          <cell r="L4242" t="str">
            <v>2019-05-06+00:00</v>
          </cell>
        </row>
        <row r="4243">
          <cell r="G4243" t="str">
            <v>XS1568874983</v>
          </cell>
          <cell r="L4243" t="str">
            <v>2019-05-08+00:00</v>
          </cell>
        </row>
        <row r="4244">
          <cell r="G4244" t="str">
            <v>XS1568874983</v>
          </cell>
          <cell r="L4244" t="str">
            <v>2019-05-13+00:00</v>
          </cell>
        </row>
        <row r="4245">
          <cell r="G4245" t="str">
            <v>XS1568874983</v>
          </cell>
          <cell r="L4245" t="str">
            <v>2019-05-17+00:00</v>
          </cell>
        </row>
        <row r="4246">
          <cell r="G4246" t="str">
            <v>XS1568874983</v>
          </cell>
          <cell r="L4246" t="str">
            <v>2019-05-17+00:00</v>
          </cell>
        </row>
        <row r="4247">
          <cell r="G4247" t="str">
            <v>XS1568874983</v>
          </cell>
          <cell r="L4247" t="str">
            <v>2019-05-21+00:00</v>
          </cell>
        </row>
        <row r="4248">
          <cell r="G4248" t="str">
            <v>XS1568874983</v>
          </cell>
          <cell r="L4248" t="str">
            <v>2019-05-23+00:00</v>
          </cell>
        </row>
        <row r="4249">
          <cell r="G4249" t="str">
            <v>XS1568874983</v>
          </cell>
          <cell r="L4249" t="str">
            <v>2019-05-29+00:00</v>
          </cell>
        </row>
        <row r="4250">
          <cell r="G4250" t="str">
            <v>XS1568874983</v>
          </cell>
          <cell r="L4250" t="str">
            <v>2019-05-30+00:00</v>
          </cell>
        </row>
        <row r="4251">
          <cell r="G4251" t="str">
            <v>XS1568874983</v>
          </cell>
          <cell r="L4251" t="str">
            <v>2019-06-04+00:00</v>
          </cell>
        </row>
        <row r="4252">
          <cell r="G4252" t="str">
            <v>XS1568874983</v>
          </cell>
          <cell r="L4252" t="str">
            <v>2019-06-07+00:00</v>
          </cell>
        </row>
        <row r="4253">
          <cell r="G4253" t="str">
            <v>XS1568874983</v>
          </cell>
          <cell r="L4253" t="str">
            <v>2019-06-11+00:00</v>
          </cell>
        </row>
        <row r="4254">
          <cell r="G4254" t="str">
            <v>XS1568874983</v>
          </cell>
          <cell r="L4254" t="str">
            <v>2019-06-20+00:00</v>
          </cell>
        </row>
        <row r="4255">
          <cell r="G4255" t="str">
            <v>XS1568874983</v>
          </cell>
          <cell r="L4255" t="str">
            <v>2019-06-24+00:00</v>
          </cell>
        </row>
        <row r="4256">
          <cell r="G4256" t="str">
            <v>US71654QBW15</v>
          </cell>
          <cell r="L4256" t="str">
            <v>2019-04-01+00:00</v>
          </cell>
        </row>
        <row r="4257">
          <cell r="G4257" t="str">
            <v>US71654QBW15</v>
          </cell>
          <cell r="L4257" t="str">
            <v>2019-04-02+00:00</v>
          </cell>
        </row>
        <row r="4258">
          <cell r="G4258" t="str">
            <v>US71654QBW15</v>
          </cell>
          <cell r="L4258" t="str">
            <v>2019-04-03+00:00</v>
          </cell>
        </row>
        <row r="4259">
          <cell r="G4259" t="str">
            <v>US71654QBW15</v>
          </cell>
          <cell r="L4259" t="str">
            <v>2019-04-04+00:00</v>
          </cell>
        </row>
        <row r="4260">
          <cell r="G4260" t="str">
            <v>US71654QBW15</v>
          </cell>
          <cell r="L4260" t="str">
            <v>2019-04-04+00:00</v>
          </cell>
        </row>
        <row r="4261">
          <cell r="G4261" t="str">
            <v>US71654QBW15</v>
          </cell>
          <cell r="L4261" t="str">
            <v>2019-04-05+00:00</v>
          </cell>
        </row>
        <row r="4262">
          <cell r="G4262" t="str">
            <v>US71654QBW15</v>
          </cell>
          <cell r="L4262" t="str">
            <v>2019-04-05+00:00</v>
          </cell>
        </row>
        <row r="4263">
          <cell r="G4263" t="str">
            <v>US71654QBW15</v>
          </cell>
          <cell r="L4263" t="str">
            <v>2019-04-09+00:00</v>
          </cell>
        </row>
        <row r="4264">
          <cell r="G4264" t="str">
            <v>US71654QBW15</v>
          </cell>
          <cell r="L4264" t="str">
            <v>2019-04-11+00:00</v>
          </cell>
        </row>
        <row r="4265">
          <cell r="G4265" t="str">
            <v>US71654QBW15</v>
          </cell>
          <cell r="L4265" t="str">
            <v>2019-04-12+00:00</v>
          </cell>
        </row>
        <row r="4266">
          <cell r="G4266" t="str">
            <v>US71654QBW15</v>
          </cell>
          <cell r="L4266" t="str">
            <v>2019-04-15+00:00</v>
          </cell>
        </row>
        <row r="4267">
          <cell r="G4267" t="str">
            <v>US71654QBW15</v>
          </cell>
          <cell r="L4267" t="str">
            <v>2019-04-17+00:00</v>
          </cell>
        </row>
        <row r="4268">
          <cell r="G4268" t="str">
            <v>US71654QBW15</v>
          </cell>
          <cell r="L4268" t="str">
            <v>2019-04-18+00:00</v>
          </cell>
        </row>
        <row r="4269">
          <cell r="G4269" t="str">
            <v>US71654QBW15</v>
          </cell>
          <cell r="L4269" t="str">
            <v>2019-04-23+00:00</v>
          </cell>
        </row>
        <row r="4270">
          <cell r="G4270" t="str">
            <v>US71654QBW15</v>
          </cell>
          <cell r="L4270" t="str">
            <v>2019-04-25+00:00</v>
          </cell>
        </row>
        <row r="4271">
          <cell r="G4271" t="str">
            <v>US71654QBW15</v>
          </cell>
          <cell r="L4271" t="str">
            <v>2019-04-29+00:00</v>
          </cell>
        </row>
        <row r="4272">
          <cell r="G4272" t="str">
            <v>US71654QBW15</v>
          </cell>
          <cell r="L4272" t="str">
            <v>2019-04-30+00:00</v>
          </cell>
        </row>
        <row r="4273">
          <cell r="G4273" t="str">
            <v>US71654QBW15</v>
          </cell>
          <cell r="L4273" t="str">
            <v>2019-05-01+00:00</v>
          </cell>
        </row>
        <row r="4274">
          <cell r="G4274" t="str">
            <v>US71654QBW15</v>
          </cell>
          <cell r="L4274" t="str">
            <v>2019-05-02+00:00</v>
          </cell>
        </row>
        <row r="4275">
          <cell r="G4275" t="str">
            <v>US71654QBW15</v>
          </cell>
          <cell r="L4275" t="str">
            <v>2019-05-03+00:00</v>
          </cell>
        </row>
        <row r="4276">
          <cell r="G4276" t="str">
            <v>US71654QBW15</v>
          </cell>
          <cell r="L4276" t="str">
            <v>2019-05-06+00:00</v>
          </cell>
        </row>
        <row r="4277">
          <cell r="G4277" t="str">
            <v>US71654QBW15</v>
          </cell>
          <cell r="L4277" t="str">
            <v>2019-05-07+00:00</v>
          </cell>
        </row>
        <row r="4278">
          <cell r="G4278" t="str">
            <v>US71654QBW15</v>
          </cell>
          <cell r="L4278" t="str">
            <v>2019-05-08+00:00</v>
          </cell>
        </row>
        <row r="4279">
          <cell r="G4279" t="str">
            <v>US71654QBW15</v>
          </cell>
          <cell r="L4279" t="str">
            <v>2019-05-13+00:00</v>
          </cell>
        </row>
        <row r="4280">
          <cell r="G4280" t="str">
            <v>US71654QBW15</v>
          </cell>
          <cell r="L4280" t="str">
            <v>2019-05-14+00:00</v>
          </cell>
        </row>
        <row r="4281">
          <cell r="G4281" t="str">
            <v>US71654QBW15</v>
          </cell>
          <cell r="L4281" t="str">
            <v>2019-05-15+00:00</v>
          </cell>
        </row>
        <row r="4282">
          <cell r="G4282" t="str">
            <v>US71654QBW15</v>
          </cell>
          <cell r="L4282" t="str">
            <v>2019-05-16+00:00</v>
          </cell>
        </row>
        <row r="4283">
          <cell r="G4283" t="str">
            <v>US71654QBW15</v>
          </cell>
          <cell r="L4283" t="str">
            <v>2019-05-20+00:00</v>
          </cell>
        </row>
        <row r="4284">
          <cell r="G4284" t="str">
            <v>US71654QBW15</v>
          </cell>
          <cell r="L4284" t="str">
            <v>2019-05-21+00:00</v>
          </cell>
        </row>
        <row r="4285">
          <cell r="G4285" t="str">
            <v>US71654QBW15</v>
          </cell>
          <cell r="L4285" t="str">
            <v>2019-05-22+00:00</v>
          </cell>
        </row>
        <row r="4286">
          <cell r="G4286" t="str">
            <v>US71654QBW15</v>
          </cell>
          <cell r="L4286" t="str">
            <v>2019-05-23+00:00</v>
          </cell>
        </row>
        <row r="4287">
          <cell r="G4287" t="str">
            <v>US71654QBW15</v>
          </cell>
          <cell r="L4287" t="str">
            <v>2019-05-24+00:00</v>
          </cell>
        </row>
        <row r="4288">
          <cell r="G4288" t="str">
            <v>US71654QBW15</v>
          </cell>
          <cell r="L4288" t="str">
            <v>2019-05-28+00:00</v>
          </cell>
        </row>
        <row r="4289">
          <cell r="G4289" t="str">
            <v>US71654QBW15</v>
          </cell>
          <cell r="L4289" t="str">
            <v>2019-05-29+00:00</v>
          </cell>
        </row>
        <row r="4290">
          <cell r="G4290" t="str">
            <v>US71654QBW15</v>
          </cell>
          <cell r="L4290" t="str">
            <v>2019-05-30+00:00</v>
          </cell>
        </row>
        <row r="4291">
          <cell r="G4291" t="str">
            <v>US71654QBW15</v>
          </cell>
          <cell r="L4291" t="str">
            <v>2019-06-03+00:00</v>
          </cell>
        </row>
        <row r="4292">
          <cell r="G4292" t="str">
            <v>US71654QBW15</v>
          </cell>
          <cell r="L4292" t="str">
            <v>2019-06-04+00:00</v>
          </cell>
        </row>
        <row r="4293">
          <cell r="G4293" t="str">
            <v>US71654QBW15</v>
          </cell>
          <cell r="L4293" t="str">
            <v>2019-06-06+00:00</v>
          </cell>
        </row>
        <row r="4294">
          <cell r="G4294" t="str">
            <v>US71654QBW15</v>
          </cell>
          <cell r="L4294" t="str">
            <v>2019-06-07+00:00</v>
          </cell>
        </row>
        <row r="4295">
          <cell r="G4295" t="str">
            <v>US71654QBW15</v>
          </cell>
          <cell r="L4295" t="str">
            <v>2019-06-10+00:00</v>
          </cell>
        </row>
        <row r="4296">
          <cell r="G4296" t="str">
            <v>US71654QBW15</v>
          </cell>
          <cell r="L4296" t="str">
            <v>2019-06-12+00:00</v>
          </cell>
        </row>
        <row r="4297">
          <cell r="G4297" t="str">
            <v>US71654QBW15</v>
          </cell>
          <cell r="L4297" t="str">
            <v>2019-06-13+00:00</v>
          </cell>
        </row>
        <row r="4298">
          <cell r="G4298" t="str">
            <v>US71654QBW15</v>
          </cell>
          <cell r="L4298" t="str">
            <v>2019-06-17+00:00</v>
          </cell>
        </row>
        <row r="4299">
          <cell r="G4299" t="str">
            <v>US71654QBW15</v>
          </cell>
          <cell r="L4299" t="str">
            <v>2019-06-18+00:00</v>
          </cell>
        </row>
        <row r="4300">
          <cell r="G4300" t="str">
            <v>US71654QBW15</v>
          </cell>
          <cell r="L4300" t="str">
            <v>2019-06-25+00:00</v>
          </cell>
        </row>
        <row r="4301">
          <cell r="G4301" t="str">
            <v>US71654QBW15</v>
          </cell>
          <cell r="L4301" t="str">
            <v>2019-06-28+00:00</v>
          </cell>
        </row>
        <row r="4302">
          <cell r="G4302" t="str">
            <v>US71654QBV32</v>
          </cell>
          <cell r="L4302" t="str">
            <v>2019-04-01+00:00</v>
          </cell>
        </row>
        <row r="4303">
          <cell r="G4303" t="str">
            <v>US71654QBV32</v>
          </cell>
          <cell r="L4303" t="str">
            <v>2019-04-02+00:00</v>
          </cell>
        </row>
        <row r="4304">
          <cell r="G4304" t="str">
            <v>US71654QBV32</v>
          </cell>
          <cell r="L4304" t="str">
            <v>2019-04-03+00:00</v>
          </cell>
        </row>
        <row r="4305">
          <cell r="G4305" t="str">
            <v>US71654QBV32</v>
          </cell>
          <cell r="L4305" t="str">
            <v>2019-04-04+00:00</v>
          </cell>
        </row>
        <row r="4306">
          <cell r="G4306" t="str">
            <v>US71654QBV32</v>
          </cell>
          <cell r="L4306" t="str">
            <v>2019-04-05+00:00</v>
          </cell>
        </row>
        <row r="4307">
          <cell r="G4307" t="str">
            <v>US71654QBV32</v>
          </cell>
          <cell r="L4307" t="str">
            <v>2019-04-08+00:00</v>
          </cell>
        </row>
        <row r="4308">
          <cell r="G4308" t="str">
            <v>US71654QBV32</v>
          </cell>
          <cell r="L4308" t="str">
            <v>2019-04-09+00:00</v>
          </cell>
        </row>
        <row r="4309">
          <cell r="G4309" t="str">
            <v>US71654QBV32</v>
          </cell>
          <cell r="L4309" t="str">
            <v>2019-04-10+00:00</v>
          </cell>
        </row>
        <row r="4310">
          <cell r="G4310" t="str">
            <v>US71654QBV32</v>
          </cell>
          <cell r="L4310" t="str">
            <v>2019-04-11+00:00</v>
          </cell>
        </row>
        <row r="4311">
          <cell r="G4311" t="str">
            <v>US71654QBV32</v>
          </cell>
          <cell r="L4311" t="str">
            <v>2019-04-12+00:00</v>
          </cell>
        </row>
        <row r="4312">
          <cell r="G4312" t="str">
            <v>US71654QBV32</v>
          </cell>
          <cell r="L4312" t="str">
            <v>2019-04-15+00:00</v>
          </cell>
        </row>
        <row r="4313">
          <cell r="G4313" t="str">
            <v>US71654QBV32</v>
          </cell>
          <cell r="L4313" t="str">
            <v>2019-04-16+00:00</v>
          </cell>
        </row>
        <row r="4314">
          <cell r="G4314" t="str">
            <v>US71654QBV32</v>
          </cell>
          <cell r="L4314" t="str">
            <v>2019-04-17+00:00</v>
          </cell>
        </row>
        <row r="4315">
          <cell r="G4315" t="str">
            <v>US71654QBV32</v>
          </cell>
          <cell r="L4315" t="str">
            <v>2019-04-18+00:00</v>
          </cell>
        </row>
        <row r="4316">
          <cell r="G4316" t="str">
            <v>US71654QBV32</v>
          </cell>
          <cell r="L4316" t="str">
            <v>2019-04-23+00:00</v>
          </cell>
        </row>
        <row r="4317">
          <cell r="G4317" t="str">
            <v>US71654QBV32</v>
          </cell>
          <cell r="L4317" t="str">
            <v>2019-04-24+00:00</v>
          </cell>
        </row>
        <row r="4318">
          <cell r="G4318" t="str">
            <v>US71654QBV32</v>
          </cell>
          <cell r="L4318" t="str">
            <v>2019-04-25+00:00</v>
          </cell>
        </row>
        <row r="4319">
          <cell r="G4319" t="str">
            <v>US71654QBV32</v>
          </cell>
          <cell r="L4319" t="str">
            <v>2019-04-29+00:00</v>
          </cell>
        </row>
        <row r="4320">
          <cell r="G4320" t="str">
            <v>US71654QBV32</v>
          </cell>
          <cell r="L4320" t="str">
            <v>2019-04-30+00:00</v>
          </cell>
        </row>
        <row r="4321">
          <cell r="G4321" t="str">
            <v>US71654QBV32</v>
          </cell>
          <cell r="L4321" t="str">
            <v>2019-05-02+00:00</v>
          </cell>
        </row>
        <row r="4322">
          <cell r="G4322" t="str">
            <v>US71654QBV32</v>
          </cell>
          <cell r="L4322" t="str">
            <v>2019-05-06+00:00</v>
          </cell>
        </row>
        <row r="4323">
          <cell r="G4323" t="str">
            <v>US71654QBV32</v>
          </cell>
          <cell r="L4323" t="str">
            <v>2019-05-07+00:00</v>
          </cell>
        </row>
        <row r="4324">
          <cell r="G4324" t="str">
            <v>US71654QBV32</v>
          </cell>
          <cell r="L4324" t="str">
            <v>2019-05-08+00:00</v>
          </cell>
        </row>
        <row r="4325">
          <cell r="G4325" t="str">
            <v>US71654QBV32</v>
          </cell>
          <cell r="L4325" t="str">
            <v>2019-05-09+00:00</v>
          </cell>
        </row>
        <row r="4326">
          <cell r="G4326" t="str">
            <v>US71654QBV32</v>
          </cell>
          <cell r="L4326" t="str">
            <v>2019-05-10+00:00</v>
          </cell>
        </row>
        <row r="4327">
          <cell r="G4327" t="str">
            <v>US71654QBV32</v>
          </cell>
          <cell r="L4327" t="str">
            <v>2019-05-13+00:00</v>
          </cell>
        </row>
        <row r="4328">
          <cell r="G4328" t="str">
            <v>US71654QBV32</v>
          </cell>
          <cell r="L4328" t="str">
            <v>2019-05-14+00:00</v>
          </cell>
        </row>
        <row r="4329">
          <cell r="G4329" t="str">
            <v>US71654QBV32</v>
          </cell>
          <cell r="L4329" t="str">
            <v>2019-05-15+00:00</v>
          </cell>
        </row>
        <row r="4330">
          <cell r="G4330" t="str">
            <v>US71654QBV32</v>
          </cell>
          <cell r="L4330" t="str">
            <v>2019-05-16+00:00</v>
          </cell>
        </row>
        <row r="4331">
          <cell r="G4331" t="str">
            <v>US71654QBV32</v>
          </cell>
          <cell r="L4331" t="str">
            <v>2019-05-17+00:00</v>
          </cell>
        </row>
        <row r="4332">
          <cell r="G4332" t="str">
            <v>US71654QBV32</v>
          </cell>
          <cell r="L4332" t="str">
            <v>2019-05-20+00:00</v>
          </cell>
        </row>
        <row r="4333">
          <cell r="G4333" t="str">
            <v>US71654QBV32</v>
          </cell>
          <cell r="L4333" t="str">
            <v>2019-05-21+00:00</v>
          </cell>
        </row>
        <row r="4334">
          <cell r="G4334" t="str">
            <v>US71654QBV32</v>
          </cell>
          <cell r="L4334" t="str">
            <v>2019-05-23+00:00</v>
          </cell>
        </row>
        <row r="4335">
          <cell r="G4335" t="str">
            <v>US71654QBV32</v>
          </cell>
          <cell r="L4335" t="str">
            <v>2019-05-24+00:00</v>
          </cell>
        </row>
        <row r="4336">
          <cell r="G4336" t="str">
            <v>US71654QBV32</v>
          </cell>
          <cell r="L4336" t="str">
            <v>2019-05-27+00:00</v>
          </cell>
        </row>
        <row r="4337">
          <cell r="G4337" t="str">
            <v>US71654QBV32</v>
          </cell>
          <cell r="L4337" t="str">
            <v>2019-05-28+00:00</v>
          </cell>
        </row>
        <row r="4338">
          <cell r="G4338" t="str">
            <v>US71654QBV32</v>
          </cell>
          <cell r="L4338" t="str">
            <v>2019-05-29+00:00</v>
          </cell>
        </row>
        <row r="4339">
          <cell r="G4339" t="str">
            <v>US71654QBV32</v>
          </cell>
          <cell r="L4339" t="str">
            <v>2019-05-30+00:00</v>
          </cell>
        </row>
        <row r="4340">
          <cell r="G4340" t="str">
            <v>US71654QBV32</v>
          </cell>
          <cell r="L4340" t="str">
            <v>2019-05-31+00:00</v>
          </cell>
        </row>
        <row r="4341">
          <cell r="G4341" t="str">
            <v>US71654QBV32</v>
          </cell>
          <cell r="L4341" t="str">
            <v>2019-06-03+00:00</v>
          </cell>
        </row>
        <row r="4342">
          <cell r="G4342" t="str">
            <v>US71654QBV32</v>
          </cell>
          <cell r="L4342" t="str">
            <v>2019-06-04+00:00</v>
          </cell>
        </row>
        <row r="4343">
          <cell r="G4343" t="str">
            <v>US71654QBV32</v>
          </cell>
          <cell r="L4343" t="str">
            <v>2019-06-05+00:00</v>
          </cell>
        </row>
        <row r="4344">
          <cell r="G4344" t="str">
            <v>US71654QBV32</v>
          </cell>
          <cell r="L4344" t="str">
            <v>2019-06-06+00:00</v>
          </cell>
        </row>
        <row r="4345">
          <cell r="G4345" t="str">
            <v>US71654QBV32</v>
          </cell>
          <cell r="L4345" t="str">
            <v>2019-06-07+00:00</v>
          </cell>
        </row>
        <row r="4346">
          <cell r="G4346" t="str">
            <v>US71654QBV32</v>
          </cell>
          <cell r="L4346" t="str">
            <v>2019-06-11+00:00</v>
          </cell>
        </row>
        <row r="4347">
          <cell r="G4347" t="str">
            <v>US71654QBV32</v>
          </cell>
          <cell r="L4347" t="str">
            <v>2019-06-12+00:00</v>
          </cell>
        </row>
        <row r="4348">
          <cell r="G4348" t="str">
            <v>US71654QBV32</v>
          </cell>
          <cell r="L4348" t="str">
            <v>2019-06-14+00:00</v>
          </cell>
        </row>
        <row r="4349">
          <cell r="G4349" t="str">
            <v>US71654QBV32</v>
          </cell>
          <cell r="L4349" t="str">
            <v>2019-06-17+00:00</v>
          </cell>
        </row>
        <row r="4350">
          <cell r="G4350" t="str">
            <v>US71654QBV32</v>
          </cell>
          <cell r="L4350" t="str">
            <v>2019-06-18+00:00</v>
          </cell>
        </row>
        <row r="4351">
          <cell r="G4351" t="str">
            <v>US71654QBV32</v>
          </cell>
          <cell r="L4351" t="str">
            <v>2019-06-19+00:00</v>
          </cell>
        </row>
        <row r="4352">
          <cell r="G4352" t="str">
            <v>US71654QBV32</v>
          </cell>
          <cell r="L4352" t="str">
            <v>2019-06-20+00:00</v>
          </cell>
        </row>
        <row r="4353">
          <cell r="G4353" t="str">
            <v>US71654QBV32</v>
          </cell>
          <cell r="L4353" t="str">
            <v>2019-06-25+00:00</v>
          </cell>
        </row>
        <row r="4354">
          <cell r="G4354" t="str">
            <v>US71654QBV32</v>
          </cell>
          <cell r="L4354" t="str">
            <v>2019-06-26+00:00</v>
          </cell>
        </row>
        <row r="4355">
          <cell r="G4355" t="str">
            <v>US71654QBV32</v>
          </cell>
          <cell r="L4355" t="str">
            <v>2019-06-27+00:00</v>
          </cell>
        </row>
        <row r="4356">
          <cell r="G4356" t="str">
            <v>US71654QBV32</v>
          </cell>
          <cell r="L4356" t="str">
            <v>2019-06-28+00:00</v>
          </cell>
        </row>
        <row r="4357">
          <cell r="G4357" t="str">
            <v>XS1824424706</v>
          </cell>
          <cell r="L4357" t="str">
            <v>2019-04-05+00:00</v>
          </cell>
        </row>
        <row r="4358">
          <cell r="G4358" t="str">
            <v>XS1824424706</v>
          </cell>
          <cell r="L4358" t="str">
            <v>2019-04-18+00:00</v>
          </cell>
        </row>
        <row r="4359">
          <cell r="G4359" t="str">
            <v>XS1824424706</v>
          </cell>
          <cell r="L4359" t="str">
            <v>2019-04-24+00:00</v>
          </cell>
        </row>
        <row r="4360">
          <cell r="G4360" t="str">
            <v>XS1824424706</v>
          </cell>
          <cell r="L4360" t="str">
            <v>2019-04-25+00:00</v>
          </cell>
        </row>
        <row r="4361">
          <cell r="G4361" t="str">
            <v>XS1824424706</v>
          </cell>
          <cell r="L4361" t="str">
            <v>2019-05-13+00:00</v>
          </cell>
        </row>
        <row r="4362">
          <cell r="G4362" t="str">
            <v>XS1824424706</v>
          </cell>
          <cell r="L4362" t="str">
            <v>2019-05-20+00:00</v>
          </cell>
        </row>
        <row r="4363">
          <cell r="G4363" t="str">
            <v>XS1824424706</v>
          </cell>
          <cell r="L4363" t="str">
            <v>2019-05-21+00:00</v>
          </cell>
        </row>
        <row r="4364">
          <cell r="G4364" t="str">
            <v>XS1824424706</v>
          </cell>
          <cell r="L4364" t="str">
            <v>2019-06-10+00:00</v>
          </cell>
        </row>
        <row r="4365">
          <cell r="G4365" t="str">
            <v>XS1824424706</v>
          </cell>
          <cell r="L4365" t="str">
            <v>2019-06-14+00:00</v>
          </cell>
        </row>
        <row r="4366">
          <cell r="G4366" t="str">
            <v>XS1824424706</v>
          </cell>
          <cell r="L4366" t="str">
            <v>2019-06-18+00:00</v>
          </cell>
        </row>
        <row r="4367">
          <cell r="G4367" t="str">
            <v>XS1824424706</v>
          </cell>
          <cell r="L4367" t="str">
            <v>2019-06-21+00:00</v>
          </cell>
        </row>
        <row r="4368">
          <cell r="G4368" t="str">
            <v>US71654QCD25</v>
          </cell>
          <cell r="L4368" t="str">
            <v>2019-04-01+00:00</v>
          </cell>
        </row>
        <row r="4369">
          <cell r="G4369" t="str">
            <v>US71654QCD25</v>
          </cell>
          <cell r="L4369" t="str">
            <v>2019-04-02+00:00</v>
          </cell>
        </row>
        <row r="4370">
          <cell r="G4370" t="str">
            <v>US71654QCD25</v>
          </cell>
          <cell r="L4370" t="str">
            <v>2019-04-03+00:00</v>
          </cell>
        </row>
        <row r="4371">
          <cell r="G4371" t="str">
            <v>US71654QCD25</v>
          </cell>
          <cell r="L4371" t="str">
            <v>2019-04-04+00:00</v>
          </cell>
        </row>
        <row r="4372">
          <cell r="G4372" t="str">
            <v>US71654QCD25</v>
          </cell>
          <cell r="L4372" t="str">
            <v>2019-04-05+00:00</v>
          </cell>
        </row>
        <row r="4373">
          <cell r="G4373" t="str">
            <v>US71654QCD25</v>
          </cell>
          <cell r="L4373" t="str">
            <v>2019-04-08+00:00</v>
          </cell>
        </row>
        <row r="4374">
          <cell r="G4374" t="str">
            <v>US71654QCD25</v>
          </cell>
          <cell r="L4374" t="str">
            <v>2019-04-09+00:00</v>
          </cell>
        </row>
        <row r="4375">
          <cell r="G4375" t="str">
            <v>US71654QCD25</v>
          </cell>
          <cell r="L4375" t="str">
            <v>2019-04-10+00:00</v>
          </cell>
        </row>
        <row r="4376">
          <cell r="G4376" t="str">
            <v>US71654QCD25</v>
          </cell>
          <cell r="L4376" t="str">
            <v>2019-04-11+00:00</v>
          </cell>
        </row>
        <row r="4377">
          <cell r="G4377" t="str">
            <v>US71654QCD25</v>
          </cell>
          <cell r="L4377" t="str">
            <v>2019-04-12+00:00</v>
          </cell>
        </row>
        <row r="4378">
          <cell r="G4378" t="str">
            <v>US71654QCD25</v>
          </cell>
          <cell r="L4378" t="str">
            <v>2019-04-15+00:00</v>
          </cell>
        </row>
        <row r="4379">
          <cell r="G4379" t="str">
            <v>US71654QCD25</v>
          </cell>
          <cell r="L4379" t="str">
            <v>2019-04-16+00:00</v>
          </cell>
        </row>
        <row r="4380">
          <cell r="G4380" t="str">
            <v>US71654QCD25</v>
          </cell>
          <cell r="L4380" t="str">
            <v>2019-04-17+00:00</v>
          </cell>
        </row>
        <row r="4381">
          <cell r="G4381" t="str">
            <v>US71654QCD25</v>
          </cell>
          <cell r="L4381" t="str">
            <v>2019-04-18+00:00</v>
          </cell>
        </row>
        <row r="4382">
          <cell r="G4382" t="str">
            <v>US71654QCD25</v>
          </cell>
          <cell r="L4382" t="str">
            <v>2019-04-22+00:00</v>
          </cell>
        </row>
        <row r="4383">
          <cell r="G4383" t="str">
            <v>US71654QCD25</v>
          </cell>
          <cell r="L4383" t="str">
            <v>2019-04-23+00:00</v>
          </cell>
        </row>
        <row r="4384">
          <cell r="G4384" t="str">
            <v>US71654QCD25</v>
          </cell>
          <cell r="L4384" t="str">
            <v>2019-04-24+00:00</v>
          </cell>
        </row>
        <row r="4385">
          <cell r="G4385" t="str">
            <v>US71654QCD25</v>
          </cell>
          <cell r="L4385" t="str">
            <v>2019-04-25+00:00</v>
          </cell>
        </row>
        <row r="4386">
          <cell r="G4386" t="str">
            <v>US71654QCD25</v>
          </cell>
          <cell r="L4386" t="str">
            <v>2019-04-26+00:00</v>
          </cell>
        </row>
        <row r="4387">
          <cell r="G4387" t="str">
            <v>US71654QCD25</v>
          </cell>
          <cell r="L4387" t="str">
            <v>2019-04-29+00:00</v>
          </cell>
        </row>
        <row r="4388">
          <cell r="G4388" t="str">
            <v>US71654QCD25</v>
          </cell>
          <cell r="L4388" t="str">
            <v>2019-04-30+00:00</v>
          </cell>
        </row>
        <row r="4389">
          <cell r="G4389" t="str">
            <v>US71654QCD25</v>
          </cell>
          <cell r="L4389" t="str">
            <v>2019-05-02+00:00</v>
          </cell>
        </row>
        <row r="4390">
          <cell r="G4390" t="str">
            <v>US71654QCD25</v>
          </cell>
          <cell r="L4390" t="str">
            <v>2019-05-03+00:00</v>
          </cell>
        </row>
        <row r="4391">
          <cell r="G4391" t="str">
            <v>US71654QCD25</v>
          </cell>
          <cell r="L4391" t="str">
            <v>2019-05-06+00:00</v>
          </cell>
        </row>
        <row r="4392">
          <cell r="G4392" t="str">
            <v>US71654QCD25</v>
          </cell>
          <cell r="L4392" t="str">
            <v>2019-05-09+00:00</v>
          </cell>
        </row>
        <row r="4393">
          <cell r="G4393" t="str">
            <v>US71654QCD25</v>
          </cell>
          <cell r="L4393" t="str">
            <v>2019-05-10+00:00</v>
          </cell>
        </row>
        <row r="4394">
          <cell r="G4394" t="str">
            <v>US71654QCD25</v>
          </cell>
          <cell r="L4394" t="str">
            <v>2019-05-13+00:00</v>
          </cell>
        </row>
        <row r="4395">
          <cell r="G4395" t="str">
            <v>US71654QCD25</v>
          </cell>
          <cell r="L4395" t="str">
            <v>2019-05-14+00:00</v>
          </cell>
        </row>
        <row r="4396">
          <cell r="G4396" t="str">
            <v>US71654QCD25</v>
          </cell>
          <cell r="L4396" t="str">
            <v>2019-05-15+00:00</v>
          </cell>
        </row>
        <row r="4397">
          <cell r="G4397" t="str">
            <v>US71654QCD25</v>
          </cell>
          <cell r="L4397" t="str">
            <v>2019-05-16+00:00</v>
          </cell>
        </row>
        <row r="4398">
          <cell r="G4398" t="str">
            <v>US71654QCD25</v>
          </cell>
          <cell r="L4398" t="str">
            <v>2019-05-17+00:00</v>
          </cell>
        </row>
        <row r="4399">
          <cell r="G4399" t="str">
            <v>US71654QCD25</v>
          </cell>
          <cell r="L4399" t="str">
            <v>2019-05-21+00:00</v>
          </cell>
        </row>
        <row r="4400">
          <cell r="G4400" t="str">
            <v>US71654QCD25</v>
          </cell>
          <cell r="L4400" t="str">
            <v>2019-05-22+00:00</v>
          </cell>
        </row>
        <row r="4401">
          <cell r="G4401" t="str">
            <v>US71654QCD25</v>
          </cell>
          <cell r="L4401" t="str">
            <v>2019-05-23+00:00</v>
          </cell>
        </row>
        <row r="4402">
          <cell r="G4402" t="str">
            <v>US71654QCD25</v>
          </cell>
          <cell r="L4402" t="str">
            <v>2019-05-24+00:00</v>
          </cell>
        </row>
        <row r="4403">
          <cell r="G4403" t="str">
            <v>US71654QCD25</v>
          </cell>
          <cell r="L4403" t="str">
            <v>2019-05-27+00:00</v>
          </cell>
        </row>
        <row r="4404">
          <cell r="G4404" t="str">
            <v>US71654QCD25</v>
          </cell>
          <cell r="L4404" t="str">
            <v>2019-05-28+00:00</v>
          </cell>
        </row>
        <row r="4405">
          <cell r="G4405" t="str">
            <v>US71654QCD25</v>
          </cell>
          <cell r="L4405" t="str">
            <v>2019-05-29+00:00</v>
          </cell>
        </row>
        <row r="4406">
          <cell r="G4406" t="str">
            <v>US71654QCD25</v>
          </cell>
          <cell r="L4406" t="str">
            <v>2019-05-29+00:00</v>
          </cell>
        </row>
        <row r="4407">
          <cell r="G4407" t="str">
            <v>US71654QCD25</v>
          </cell>
          <cell r="L4407" t="str">
            <v>2019-05-30+00:00</v>
          </cell>
        </row>
        <row r="4408">
          <cell r="G4408" t="str">
            <v>US71654QCD25</v>
          </cell>
          <cell r="L4408" t="str">
            <v>2019-05-31+00:00</v>
          </cell>
        </row>
        <row r="4409">
          <cell r="G4409" t="str">
            <v>US71654QCD25</v>
          </cell>
          <cell r="L4409" t="str">
            <v>2019-06-03+00:00</v>
          </cell>
        </row>
        <row r="4410">
          <cell r="G4410" t="str">
            <v>US71654QCD25</v>
          </cell>
          <cell r="L4410" t="str">
            <v>2019-06-04+00:00</v>
          </cell>
        </row>
        <row r="4411">
          <cell r="G4411" t="str">
            <v>US71654QCD25</v>
          </cell>
          <cell r="L4411" t="str">
            <v>2019-06-05+00:00</v>
          </cell>
        </row>
        <row r="4412">
          <cell r="G4412" t="str">
            <v>US71654QCD25</v>
          </cell>
          <cell r="L4412" t="str">
            <v>2019-06-06+00:00</v>
          </cell>
        </row>
        <row r="4413">
          <cell r="G4413" t="str">
            <v>US71654QCD25</v>
          </cell>
          <cell r="L4413" t="str">
            <v>2019-06-07+00:00</v>
          </cell>
        </row>
        <row r="4414">
          <cell r="G4414" t="str">
            <v>US71654QCD25</v>
          </cell>
          <cell r="L4414" t="str">
            <v>2019-06-10+00:00</v>
          </cell>
        </row>
        <row r="4415">
          <cell r="G4415" t="str">
            <v>US71654QCD25</v>
          </cell>
          <cell r="L4415" t="str">
            <v>2019-06-11+00:00</v>
          </cell>
        </row>
        <row r="4416">
          <cell r="G4416" t="str">
            <v>US71654QCD25</v>
          </cell>
          <cell r="L4416" t="str">
            <v>2019-06-12+00:00</v>
          </cell>
        </row>
        <row r="4417">
          <cell r="G4417" t="str">
            <v>US71654QCD25</v>
          </cell>
          <cell r="L4417" t="str">
            <v>2019-06-13+00:00</v>
          </cell>
        </row>
        <row r="4418">
          <cell r="G4418" t="str">
            <v>US71654QCD25</v>
          </cell>
          <cell r="L4418" t="str">
            <v>2019-06-14+00:00</v>
          </cell>
        </row>
        <row r="4419">
          <cell r="G4419" t="str">
            <v>US71654QCD25</v>
          </cell>
          <cell r="L4419" t="str">
            <v>2019-06-17+00:00</v>
          </cell>
        </row>
        <row r="4420">
          <cell r="G4420" t="str">
            <v>US71654QCD25</v>
          </cell>
          <cell r="L4420" t="str">
            <v>2019-06-18+00:00</v>
          </cell>
        </row>
        <row r="4421">
          <cell r="G4421" t="str">
            <v>US71654QCD25</v>
          </cell>
          <cell r="L4421" t="str">
            <v>2019-06-19+00:00</v>
          </cell>
        </row>
        <row r="4422">
          <cell r="G4422" t="str">
            <v>US71654QCD25</v>
          </cell>
          <cell r="L4422" t="str">
            <v>2019-06-20+00:00</v>
          </cell>
        </row>
        <row r="4423">
          <cell r="G4423" t="str">
            <v>US71654QCD25</v>
          </cell>
          <cell r="L4423" t="str">
            <v>2019-06-21+00:00</v>
          </cell>
        </row>
        <row r="4424">
          <cell r="G4424" t="str">
            <v>US71654QCD25</v>
          </cell>
          <cell r="L4424" t="str">
            <v>2019-06-24+00:00</v>
          </cell>
        </row>
        <row r="4425">
          <cell r="G4425" t="str">
            <v>US71654QCD25</v>
          </cell>
          <cell r="L4425" t="str">
            <v>2019-06-25+00:00</v>
          </cell>
        </row>
        <row r="4426">
          <cell r="G4426" t="str">
            <v>US71654QCD25</v>
          </cell>
          <cell r="L4426" t="str">
            <v>2019-06-26+00:00</v>
          </cell>
        </row>
        <row r="4427">
          <cell r="G4427" t="str">
            <v>US71654QCD25</v>
          </cell>
          <cell r="L4427" t="str">
            <v>2019-06-27+00:00</v>
          </cell>
        </row>
        <row r="4428">
          <cell r="G4428" t="str">
            <v>US71654QCD25</v>
          </cell>
          <cell r="L4428" t="str">
            <v>2019-06-28+00:00</v>
          </cell>
        </row>
        <row r="4429">
          <cell r="G4429" t="str">
            <v>US71654QBB77</v>
          </cell>
          <cell r="L4429" t="str">
            <v>2019-04-01+00:00</v>
          </cell>
        </row>
        <row r="4430">
          <cell r="G4430" t="str">
            <v>US71654QBB77</v>
          </cell>
          <cell r="L4430" t="str">
            <v>2019-04-02+00:00</v>
          </cell>
        </row>
        <row r="4431">
          <cell r="G4431" t="str">
            <v>US71654QBB77</v>
          </cell>
          <cell r="L4431" t="str">
            <v>2019-04-03+00:00</v>
          </cell>
        </row>
        <row r="4432">
          <cell r="G4432" t="str">
            <v>US71654QBB77</v>
          </cell>
          <cell r="L4432" t="str">
            <v>2019-04-04+00:00</v>
          </cell>
        </row>
        <row r="4433">
          <cell r="G4433" t="str">
            <v>US71654QBB77</v>
          </cell>
          <cell r="L4433" t="str">
            <v>2019-04-05+00:00</v>
          </cell>
        </row>
        <row r="4434">
          <cell r="G4434" t="str">
            <v>US71654QBB77</v>
          </cell>
          <cell r="L4434" t="str">
            <v>2019-04-08+00:00</v>
          </cell>
        </row>
        <row r="4435">
          <cell r="G4435" t="str">
            <v>US71654QBB77</v>
          </cell>
          <cell r="L4435" t="str">
            <v>2019-04-10+00:00</v>
          </cell>
        </row>
        <row r="4436">
          <cell r="G4436" t="str">
            <v>US71654QBB77</v>
          </cell>
          <cell r="L4436" t="str">
            <v>2019-04-11+00:00</v>
          </cell>
        </row>
        <row r="4437">
          <cell r="G4437" t="str">
            <v>US71654QBB77</v>
          </cell>
          <cell r="L4437" t="str">
            <v>2019-04-12+00:00</v>
          </cell>
        </row>
        <row r="4438">
          <cell r="G4438" t="str">
            <v>US71654QBB77</v>
          </cell>
          <cell r="L4438" t="str">
            <v>2019-04-15+00:00</v>
          </cell>
        </row>
        <row r="4439">
          <cell r="G4439" t="str">
            <v>US71654QBB77</v>
          </cell>
          <cell r="L4439" t="str">
            <v>2019-04-16+00:00</v>
          </cell>
        </row>
        <row r="4440">
          <cell r="G4440" t="str">
            <v>US71654QBB77</v>
          </cell>
          <cell r="L4440" t="str">
            <v>2019-04-17+00:00</v>
          </cell>
        </row>
        <row r="4441">
          <cell r="G4441" t="str">
            <v>US71654QBB77</v>
          </cell>
          <cell r="L4441" t="str">
            <v>2019-04-23+00:00</v>
          </cell>
        </row>
        <row r="4442">
          <cell r="G4442" t="str">
            <v>US71654QBB77</v>
          </cell>
          <cell r="L4442" t="str">
            <v>2019-04-26+00:00</v>
          </cell>
        </row>
        <row r="4443">
          <cell r="G4443" t="str">
            <v>US71654QBB77</v>
          </cell>
          <cell r="L4443" t="str">
            <v>2019-04-29+00:00</v>
          </cell>
        </row>
        <row r="4444">
          <cell r="G4444" t="str">
            <v>US71654QBB77</v>
          </cell>
          <cell r="L4444" t="str">
            <v>2019-05-03+00:00</v>
          </cell>
        </row>
        <row r="4445">
          <cell r="G4445" t="str">
            <v>US71654QBB77</v>
          </cell>
          <cell r="L4445" t="str">
            <v>2019-05-06+00:00</v>
          </cell>
        </row>
        <row r="4446">
          <cell r="G4446" t="str">
            <v>US71654QBB77</v>
          </cell>
          <cell r="L4446" t="str">
            <v>2019-05-07+00:00</v>
          </cell>
        </row>
        <row r="4447">
          <cell r="G4447" t="str">
            <v>US71654QBB77</v>
          </cell>
          <cell r="L4447" t="str">
            <v>2019-05-08+00:00</v>
          </cell>
        </row>
        <row r="4448">
          <cell r="G4448" t="str">
            <v>US71654QBB77</v>
          </cell>
          <cell r="L4448" t="str">
            <v>2019-05-10+00:00</v>
          </cell>
        </row>
        <row r="4449">
          <cell r="G4449" t="str">
            <v>US71654QBB77</v>
          </cell>
          <cell r="L4449" t="str">
            <v>2019-05-13+00:00</v>
          </cell>
        </row>
        <row r="4450">
          <cell r="G4450" t="str">
            <v>US71654QBB77</v>
          </cell>
          <cell r="L4450" t="str">
            <v>2019-05-14+00:00</v>
          </cell>
        </row>
        <row r="4451">
          <cell r="G4451" t="str">
            <v>US71654QBB77</v>
          </cell>
          <cell r="L4451" t="str">
            <v>2019-05-16+00:00</v>
          </cell>
        </row>
        <row r="4452">
          <cell r="G4452" t="str">
            <v>US71654QBB77</v>
          </cell>
          <cell r="L4452" t="str">
            <v>2019-05-17+00:00</v>
          </cell>
        </row>
        <row r="4453">
          <cell r="G4453" t="str">
            <v>US71654QBB77</v>
          </cell>
          <cell r="L4453" t="str">
            <v>2019-05-21+00:00</v>
          </cell>
        </row>
        <row r="4454">
          <cell r="G4454" t="str">
            <v>US71654QBB77</v>
          </cell>
          <cell r="L4454" t="str">
            <v>2019-05-22+00:00</v>
          </cell>
        </row>
        <row r="4455">
          <cell r="G4455" t="str">
            <v>US71654QBB77</v>
          </cell>
          <cell r="L4455" t="str">
            <v>2019-05-24+00:00</v>
          </cell>
        </row>
        <row r="4456">
          <cell r="G4456" t="str">
            <v>US71654QBB77</v>
          </cell>
          <cell r="L4456" t="str">
            <v>2019-05-29+00:00</v>
          </cell>
        </row>
        <row r="4457">
          <cell r="G4457" t="str">
            <v>US71654QBB77</v>
          </cell>
          <cell r="L4457" t="str">
            <v>2019-05-30+00:00</v>
          </cell>
        </row>
        <row r="4458">
          <cell r="G4458" t="str">
            <v>US71654QBB77</v>
          </cell>
          <cell r="L4458" t="str">
            <v>2019-05-31+00:00</v>
          </cell>
        </row>
        <row r="4459">
          <cell r="G4459" t="str">
            <v>US71654QBB77</v>
          </cell>
          <cell r="L4459" t="str">
            <v>2019-06-03+00:00</v>
          </cell>
        </row>
        <row r="4460">
          <cell r="G4460" t="str">
            <v>US71654QBB77</v>
          </cell>
          <cell r="L4460" t="str">
            <v>2019-06-04+00:00</v>
          </cell>
        </row>
        <row r="4461">
          <cell r="G4461" t="str">
            <v>US71654QBB77</v>
          </cell>
          <cell r="L4461" t="str">
            <v>2019-06-05+00:00</v>
          </cell>
        </row>
        <row r="4462">
          <cell r="G4462" t="str">
            <v>US71654QBB77</v>
          </cell>
          <cell r="L4462" t="str">
            <v>2019-06-06+00:00</v>
          </cell>
        </row>
        <row r="4463">
          <cell r="G4463" t="str">
            <v>US71654QBB77</v>
          </cell>
          <cell r="L4463" t="str">
            <v>2019-06-07+00:00</v>
          </cell>
        </row>
        <row r="4464">
          <cell r="G4464" t="str">
            <v>US71654QBB77</v>
          </cell>
          <cell r="L4464" t="str">
            <v>2019-06-10+00:00</v>
          </cell>
        </row>
        <row r="4465">
          <cell r="G4465" t="str">
            <v>US71654QBB77</v>
          </cell>
          <cell r="L4465" t="str">
            <v>2019-06-11+00:00</v>
          </cell>
        </row>
        <row r="4466">
          <cell r="G4466" t="str">
            <v>US71654QBB77</v>
          </cell>
          <cell r="L4466" t="str">
            <v>2019-06-13+00:00</v>
          </cell>
        </row>
        <row r="4467">
          <cell r="G4467" t="str">
            <v>US71654QBB77</v>
          </cell>
          <cell r="L4467" t="str">
            <v>2019-06-17+00:00</v>
          </cell>
        </row>
        <row r="4468">
          <cell r="G4468" t="str">
            <v>US71654QBB77</v>
          </cell>
          <cell r="L4468" t="str">
            <v>2019-06-18+00:00</v>
          </cell>
        </row>
        <row r="4469">
          <cell r="G4469" t="str">
            <v>US71654QBB77</v>
          </cell>
          <cell r="L4469" t="str">
            <v>2019-06-19+00:00</v>
          </cell>
        </row>
        <row r="4470">
          <cell r="G4470" t="str">
            <v>US71654QBB77</v>
          </cell>
          <cell r="L4470" t="str">
            <v>2019-06-20+00:00</v>
          </cell>
        </row>
        <row r="4471">
          <cell r="G4471" t="str">
            <v>US71654QBB77</v>
          </cell>
          <cell r="L4471" t="str">
            <v>2019-06-21+00:00</v>
          </cell>
        </row>
        <row r="4472">
          <cell r="G4472" t="str">
            <v>US71654QBB77</v>
          </cell>
          <cell r="L4472" t="str">
            <v>2019-06-24+00:00</v>
          </cell>
        </row>
        <row r="4473">
          <cell r="G4473" t="str">
            <v>US71654QBB77</v>
          </cell>
          <cell r="L4473" t="str">
            <v>2019-06-25+00:00</v>
          </cell>
        </row>
        <row r="4474">
          <cell r="G4474" t="str">
            <v>US71654QBB77</v>
          </cell>
          <cell r="L4474" t="str">
            <v>2019-06-26+00:00</v>
          </cell>
        </row>
        <row r="4475">
          <cell r="G4475" t="str">
            <v>US71654QBB77</v>
          </cell>
          <cell r="L4475" t="str">
            <v>2019-06-27+00:00</v>
          </cell>
        </row>
        <row r="4476">
          <cell r="G4476" t="str">
            <v>US71654QBB77</v>
          </cell>
          <cell r="L4476" t="str">
            <v>2019-06-28+00:00</v>
          </cell>
        </row>
        <row r="4477">
          <cell r="G4477" t="str">
            <v>XS1568888777</v>
          </cell>
          <cell r="L4477" t="str">
            <v>2019-04-01+00:00</v>
          </cell>
        </row>
        <row r="4478">
          <cell r="G4478" t="str">
            <v>XS1568888777</v>
          </cell>
          <cell r="L4478" t="str">
            <v>2019-04-02+00:00</v>
          </cell>
        </row>
        <row r="4479">
          <cell r="G4479" t="str">
            <v>XS1568888777</v>
          </cell>
          <cell r="L4479" t="str">
            <v>2019-04-04+00:00</v>
          </cell>
        </row>
        <row r="4480">
          <cell r="G4480" t="str">
            <v>XS1568888777</v>
          </cell>
          <cell r="L4480" t="str">
            <v>2019-04-08+00:00</v>
          </cell>
        </row>
        <row r="4481">
          <cell r="G4481" t="str">
            <v>XS1568888777</v>
          </cell>
          <cell r="L4481" t="str">
            <v>2019-04-09+00:00</v>
          </cell>
        </row>
        <row r="4482">
          <cell r="G4482" t="str">
            <v>XS1568888777</v>
          </cell>
          <cell r="L4482" t="str">
            <v>2019-04-17+00:00</v>
          </cell>
        </row>
        <row r="4483">
          <cell r="G4483" t="str">
            <v>XS1568888777</v>
          </cell>
          <cell r="L4483" t="str">
            <v>2019-04-24+00:00</v>
          </cell>
        </row>
        <row r="4484">
          <cell r="G4484" t="str">
            <v>XS1568888777</v>
          </cell>
          <cell r="L4484" t="str">
            <v>2019-04-25+00:00</v>
          </cell>
        </row>
        <row r="4485">
          <cell r="G4485" t="str">
            <v>XS1568888777</v>
          </cell>
          <cell r="L4485" t="str">
            <v>2019-04-29+00:00</v>
          </cell>
        </row>
        <row r="4486">
          <cell r="G4486" t="str">
            <v>XS1568888777</v>
          </cell>
          <cell r="L4486" t="str">
            <v>2019-05-13+00:00</v>
          </cell>
        </row>
        <row r="4487">
          <cell r="G4487" t="str">
            <v>XS1568888777</v>
          </cell>
          <cell r="L4487" t="str">
            <v>2019-05-14+00:00</v>
          </cell>
        </row>
        <row r="4488">
          <cell r="G4488" t="str">
            <v>XS1568888777</v>
          </cell>
          <cell r="L4488" t="str">
            <v>2019-05-15+00:00</v>
          </cell>
        </row>
        <row r="4489">
          <cell r="G4489" t="str">
            <v>XS1568888777</v>
          </cell>
          <cell r="L4489" t="str">
            <v>2019-05-29+00:00</v>
          </cell>
        </row>
        <row r="4490">
          <cell r="G4490" t="str">
            <v>XS1568888777</v>
          </cell>
          <cell r="L4490" t="str">
            <v>2019-06-14+00:00</v>
          </cell>
        </row>
        <row r="4491">
          <cell r="G4491" t="str">
            <v>XS1568888777</v>
          </cell>
          <cell r="L4491" t="str">
            <v>2019-06-21+00:00</v>
          </cell>
        </row>
        <row r="4492">
          <cell r="G4492" t="str">
            <v>XS1568888777</v>
          </cell>
          <cell r="L4492" t="str">
            <v>2019-06-24+00:00</v>
          </cell>
        </row>
        <row r="4493">
          <cell r="G4493" t="str">
            <v>XS1568888777</v>
          </cell>
          <cell r="L4493" t="str">
            <v>2019-06-25+00:00</v>
          </cell>
        </row>
        <row r="4494">
          <cell r="G4494" t="str">
            <v>XS0213101073</v>
          </cell>
          <cell r="L4494" t="str">
            <v>2019-04-01+00:00</v>
          </cell>
        </row>
        <row r="4495">
          <cell r="G4495" t="str">
            <v>XS0213101073</v>
          </cell>
          <cell r="L4495" t="str">
            <v>2019-04-03+00:00</v>
          </cell>
        </row>
        <row r="4496">
          <cell r="G4496" t="str">
            <v>XS0213101073</v>
          </cell>
          <cell r="L4496" t="str">
            <v>2019-04-09+00:00</v>
          </cell>
        </row>
        <row r="4497">
          <cell r="G4497" t="str">
            <v>XS0213101073</v>
          </cell>
          <cell r="L4497" t="str">
            <v>2019-04-12+00:00</v>
          </cell>
        </row>
        <row r="4498">
          <cell r="G4498" t="str">
            <v>XS0213101073</v>
          </cell>
          <cell r="L4498" t="str">
            <v>2019-04-15+00:00</v>
          </cell>
        </row>
        <row r="4499">
          <cell r="G4499" t="str">
            <v>XS0213101073</v>
          </cell>
          <cell r="L4499" t="str">
            <v>2019-04-16+00:00</v>
          </cell>
        </row>
        <row r="4500">
          <cell r="G4500" t="str">
            <v>XS0213101073</v>
          </cell>
          <cell r="L4500" t="str">
            <v>2019-04-29+00:00</v>
          </cell>
        </row>
        <row r="4501">
          <cell r="G4501" t="str">
            <v>XS0213101073</v>
          </cell>
          <cell r="L4501" t="str">
            <v>2019-05-06+00:00</v>
          </cell>
        </row>
        <row r="4502">
          <cell r="G4502" t="str">
            <v>XS0213101073</v>
          </cell>
          <cell r="L4502" t="str">
            <v>2019-05-07+00:00</v>
          </cell>
        </row>
        <row r="4503">
          <cell r="G4503" t="str">
            <v>XS0213101073</v>
          </cell>
          <cell r="L4503" t="str">
            <v>2019-05-08+00:00</v>
          </cell>
        </row>
        <row r="4504">
          <cell r="G4504" t="str">
            <v>XS0213101073</v>
          </cell>
          <cell r="L4504" t="str">
            <v>2019-05-10+00:00</v>
          </cell>
        </row>
        <row r="4505">
          <cell r="G4505" t="str">
            <v>XS0213101073</v>
          </cell>
          <cell r="L4505" t="str">
            <v>2019-05-14+00:00</v>
          </cell>
        </row>
        <row r="4506">
          <cell r="G4506" t="str">
            <v>XS0213101073</v>
          </cell>
          <cell r="L4506" t="str">
            <v>2019-05-15+00:00</v>
          </cell>
        </row>
        <row r="4507">
          <cell r="G4507" t="str">
            <v>XS0213101073</v>
          </cell>
          <cell r="L4507" t="str">
            <v>2019-05-17+00:00</v>
          </cell>
        </row>
        <row r="4508">
          <cell r="G4508" t="str">
            <v>XS0213101073</v>
          </cell>
          <cell r="L4508" t="str">
            <v>2019-05-21+00:00</v>
          </cell>
        </row>
        <row r="4509">
          <cell r="G4509" t="str">
            <v>XS0213101073</v>
          </cell>
          <cell r="L4509" t="str">
            <v>2019-05-30+00:00</v>
          </cell>
        </row>
        <row r="4510">
          <cell r="G4510" t="str">
            <v>XS0213101073</v>
          </cell>
          <cell r="L4510" t="str">
            <v>2019-05-31+00:00</v>
          </cell>
        </row>
        <row r="4511">
          <cell r="G4511" t="str">
            <v>XS0213101073</v>
          </cell>
          <cell r="L4511" t="str">
            <v>2019-06-05+00:00</v>
          </cell>
        </row>
        <row r="4512">
          <cell r="G4512" t="str">
            <v>XS0213101073</v>
          </cell>
          <cell r="L4512" t="str">
            <v>2019-06-11+00:00</v>
          </cell>
        </row>
        <row r="4513">
          <cell r="G4513" t="str">
            <v>XS0213101073</v>
          </cell>
          <cell r="L4513" t="str">
            <v>2019-06-13+00:00</v>
          </cell>
        </row>
        <row r="4514">
          <cell r="G4514" t="str">
            <v>XS0213101073</v>
          </cell>
          <cell r="L4514" t="str">
            <v>2019-06-17+00:00</v>
          </cell>
        </row>
        <row r="4515">
          <cell r="G4515" t="str">
            <v>XS0213101073</v>
          </cell>
          <cell r="L4515" t="str">
            <v>2019-06-18+00:00</v>
          </cell>
        </row>
        <row r="4516">
          <cell r="G4516" t="str">
            <v>XS0213101073</v>
          </cell>
          <cell r="L4516" t="str">
            <v>2019-06-21+00:00</v>
          </cell>
        </row>
        <row r="4517">
          <cell r="G4517" t="str">
            <v>XS0213101073</v>
          </cell>
          <cell r="L4517" t="str">
            <v>2019-06-24+00:00</v>
          </cell>
        </row>
        <row r="4518">
          <cell r="G4518" t="str">
            <v>XS0213101073</v>
          </cell>
          <cell r="L4518" t="str">
            <v>2019-06-27+00:00</v>
          </cell>
          <cell r="AJ4518">
            <v>107.102</v>
          </cell>
          <cell r="AK4518">
            <v>107.098985</v>
          </cell>
        </row>
        <row r="4519">
          <cell r="G4519" t="str">
            <v>XS0213101073</v>
          </cell>
          <cell r="L4519" t="str">
            <v>2019-06-27+00:00</v>
          </cell>
        </row>
        <row r="4520">
          <cell r="G4520" t="str">
            <v>XS0213101073</v>
          </cell>
          <cell r="L4520" t="str">
            <v>2019-06-28+00:00</v>
          </cell>
        </row>
        <row r="4521">
          <cell r="G4521" t="str">
            <v>XS1379158048</v>
          </cell>
          <cell r="L4521" t="str">
            <v>2019-04-10+00:00</v>
          </cell>
        </row>
        <row r="4522">
          <cell r="G4522" t="str">
            <v>XS1379158048</v>
          </cell>
          <cell r="L4522" t="str">
            <v>2019-04-23+00:00</v>
          </cell>
        </row>
        <row r="4523">
          <cell r="G4523" t="str">
            <v>XS1379158048</v>
          </cell>
          <cell r="L4523" t="str">
            <v>2019-04-25+00:00</v>
          </cell>
        </row>
        <row r="4524">
          <cell r="G4524" t="str">
            <v>XS1379158048</v>
          </cell>
          <cell r="L4524" t="str">
            <v>2019-05-17+00:00</v>
          </cell>
        </row>
        <row r="4525">
          <cell r="G4525" t="str">
            <v>XS1379158048</v>
          </cell>
          <cell r="L4525" t="str">
            <v>2019-05-29+00:00</v>
          </cell>
        </row>
        <row r="4526">
          <cell r="G4526" t="str">
            <v>XS1379158048</v>
          </cell>
          <cell r="L4526" t="str">
            <v>2019-06-07+00:00</v>
          </cell>
        </row>
        <row r="4527">
          <cell r="G4527" t="str">
            <v>XS1379158048</v>
          </cell>
          <cell r="L4527" t="str">
            <v>2019-06-13+00:00</v>
          </cell>
        </row>
        <row r="4528">
          <cell r="G4528" t="str">
            <v>XS1379158048</v>
          </cell>
          <cell r="L4528" t="str">
            <v>2019-06-14+00:00</v>
          </cell>
        </row>
        <row r="4529">
          <cell r="G4529" t="str">
            <v>US71654QCK67</v>
          </cell>
          <cell r="L4529" t="str">
            <v>2019-04-01+00:00</v>
          </cell>
        </row>
        <row r="4530">
          <cell r="G4530" t="str">
            <v>US71654QCK67</v>
          </cell>
          <cell r="L4530" t="str">
            <v>2019-04-02+00:00</v>
          </cell>
        </row>
        <row r="4531">
          <cell r="G4531" t="str">
            <v>US71654QCK67</v>
          </cell>
          <cell r="L4531" t="str">
            <v>2019-04-03+00:00</v>
          </cell>
        </row>
        <row r="4532">
          <cell r="G4532" t="str">
            <v>US71654QCK67</v>
          </cell>
          <cell r="L4532" t="str">
            <v>2019-04-04+00:00</v>
          </cell>
        </row>
        <row r="4533">
          <cell r="G4533" t="str">
            <v>US71654QCK67</v>
          </cell>
          <cell r="L4533" t="str">
            <v>2019-04-08+00:00</v>
          </cell>
        </row>
        <row r="4534">
          <cell r="G4534" t="str">
            <v>US71654QCK67</v>
          </cell>
          <cell r="L4534" t="str">
            <v>2019-04-09+00:00</v>
          </cell>
        </row>
        <row r="4535">
          <cell r="G4535" t="str">
            <v>US71654QCK67</v>
          </cell>
          <cell r="L4535" t="str">
            <v>2019-04-10+00:00</v>
          </cell>
        </row>
        <row r="4536">
          <cell r="G4536" t="str">
            <v>US71654QCK67</v>
          </cell>
          <cell r="L4536" t="str">
            <v>2019-04-11+00:00</v>
          </cell>
        </row>
        <row r="4537">
          <cell r="G4537" t="str">
            <v>US71654QCK67</v>
          </cell>
          <cell r="L4537" t="str">
            <v>2019-04-12+00:00</v>
          </cell>
        </row>
        <row r="4538">
          <cell r="G4538" t="str">
            <v>US71654QCK67</v>
          </cell>
          <cell r="L4538" t="str">
            <v>2019-04-16+00:00</v>
          </cell>
        </row>
        <row r="4539">
          <cell r="G4539" t="str">
            <v>US71654QCK67</v>
          </cell>
          <cell r="L4539" t="str">
            <v>2019-04-17+00:00</v>
          </cell>
        </row>
        <row r="4540">
          <cell r="G4540" t="str">
            <v>US71654QCK67</v>
          </cell>
          <cell r="L4540" t="str">
            <v>2019-04-18+00:00</v>
          </cell>
        </row>
        <row r="4541">
          <cell r="G4541" t="str">
            <v>US71654QCK67</v>
          </cell>
          <cell r="L4541" t="str">
            <v>2019-04-23+00:00</v>
          </cell>
        </row>
        <row r="4542">
          <cell r="G4542" t="str">
            <v>US71654QCK67</v>
          </cell>
          <cell r="L4542" t="str">
            <v>2019-04-25+00:00</v>
          </cell>
        </row>
        <row r="4543">
          <cell r="G4543" t="str">
            <v>US71654QCK67</v>
          </cell>
          <cell r="L4543" t="str">
            <v>2019-04-29+00:00</v>
          </cell>
        </row>
        <row r="4544">
          <cell r="G4544" t="str">
            <v>US71654QCK67</v>
          </cell>
          <cell r="L4544" t="str">
            <v>2019-04-30+00:00</v>
          </cell>
        </row>
        <row r="4545">
          <cell r="G4545" t="str">
            <v>US71654QCK67</v>
          </cell>
          <cell r="L4545" t="str">
            <v>2019-05-01+00:00</v>
          </cell>
        </row>
        <row r="4546">
          <cell r="G4546" t="str">
            <v>US71654QCK67</v>
          </cell>
          <cell r="L4546" t="str">
            <v>2019-05-02+00:00</v>
          </cell>
        </row>
        <row r="4547">
          <cell r="G4547" t="str">
            <v>US71654QCK67</v>
          </cell>
          <cell r="L4547" t="str">
            <v>2019-05-03+00:00</v>
          </cell>
        </row>
        <row r="4548">
          <cell r="G4548" t="str">
            <v>US71654QCK67</v>
          </cell>
          <cell r="L4548" t="str">
            <v>2019-05-06+00:00</v>
          </cell>
        </row>
        <row r="4549">
          <cell r="G4549" t="str">
            <v>US71654QCK67</v>
          </cell>
          <cell r="L4549" t="str">
            <v>2019-05-07+00:00</v>
          </cell>
        </row>
        <row r="4550">
          <cell r="G4550" t="str">
            <v>US71654QCK67</v>
          </cell>
          <cell r="L4550" t="str">
            <v>2019-05-08+00:00</v>
          </cell>
        </row>
        <row r="4551">
          <cell r="G4551" t="str">
            <v>US71654QCK67</v>
          </cell>
          <cell r="L4551" t="str">
            <v>2019-05-10+00:00</v>
          </cell>
        </row>
        <row r="4552">
          <cell r="G4552" t="str">
            <v>US71654QCK67</v>
          </cell>
          <cell r="L4552" t="str">
            <v>2019-05-13+00:00</v>
          </cell>
        </row>
        <row r="4553">
          <cell r="G4553" t="str">
            <v>US71654QCK67</v>
          </cell>
          <cell r="L4553" t="str">
            <v>2019-05-14+00:00</v>
          </cell>
        </row>
        <row r="4554">
          <cell r="G4554" t="str">
            <v>US71654QCK67</v>
          </cell>
          <cell r="L4554" t="str">
            <v>2019-05-15+00:00</v>
          </cell>
        </row>
        <row r="4555">
          <cell r="G4555" t="str">
            <v>US71654QCK67</v>
          </cell>
          <cell r="L4555" t="str">
            <v>2019-05-16+00:00</v>
          </cell>
        </row>
        <row r="4556">
          <cell r="G4556" t="str">
            <v>US71654QCK67</v>
          </cell>
          <cell r="L4556" t="str">
            <v>2019-05-20+00:00</v>
          </cell>
        </row>
        <row r="4557">
          <cell r="G4557" t="str">
            <v>US71654QCK67</v>
          </cell>
          <cell r="L4557" t="str">
            <v>2019-05-21+00:00</v>
          </cell>
        </row>
        <row r="4558">
          <cell r="G4558" t="str">
            <v>US71654QCK67</v>
          </cell>
          <cell r="L4558" t="str">
            <v>2019-05-23+00:00</v>
          </cell>
        </row>
        <row r="4559">
          <cell r="G4559" t="str">
            <v>US71654QCK67</v>
          </cell>
          <cell r="L4559" t="str">
            <v>2019-05-24+00:00</v>
          </cell>
        </row>
        <row r="4560">
          <cell r="G4560" t="str">
            <v>US71654QCK67</v>
          </cell>
          <cell r="L4560" t="str">
            <v>2019-05-28+00:00</v>
          </cell>
        </row>
        <row r="4561">
          <cell r="G4561" t="str">
            <v>US71654QCK67</v>
          </cell>
          <cell r="L4561" t="str">
            <v>2019-05-29+00:00</v>
          </cell>
        </row>
        <row r="4562">
          <cell r="G4562" t="str">
            <v>US71654QCK67</v>
          </cell>
          <cell r="L4562" t="str">
            <v>2019-05-30+00:00</v>
          </cell>
        </row>
        <row r="4563">
          <cell r="G4563" t="str">
            <v>US71654QCK67</v>
          </cell>
          <cell r="L4563" t="str">
            <v>2019-06-03+00:00</v>
          </cell>
        </row>
        <row r="4564">
          <cell r="G4564" t="str">
            <v>US71654QCK67</v>
          </cell>
          <cell r="L4564" t="str">
            <v>2019-06-04+00:00</v>
          </cell>
        </row>
        <row r="4565">
          <cell r="G4565" t="str">
            <v>US71654QCK67</v>
          </cell>
          <cell r="L4565" t="str">
            <v>2019-06-05+00:00</v>
          </cell>
        </row>
        <row r="4566">
          <cell r="G4566" t="str">
            <v>US71654QCK67</v>
          </cell>
          <cell r="L4566" t="str">
            <v>2019-06-06+00:00</v>
          </cell>
        </row>
        <row r="4567">
          <cell r="G4567" t="str">
            <v>US71654QCK67</v>
          </cell>
          <cell r="L4567" t="str">
            <v>2019-06-07+00:00</v>
          </cell>
        </row>
        <row r="4568">
          <cell r="G4568" t="str">
            <v>US71654QCK67</v>
          </cell>
          <cell r="L4568" t="str">
            <v>2019-06-10+00:00</v>
          </cell>
        </row>
        <row r="4569">
          <cell r="G4569" t="str">
            <v>US71654QCK67</v>
          </cell>
          <cell r="L4569" t="str">
            <v>2019-06-11+00:00</v>
          </cell>
        </row>
        <row r="4570">
          <cell r="G4570" t="str">
            <v>US71654QCK67</v>
          </cell>
          <cell r="L4570" t="str">
            <v>2019-06-12+00:00</v>
          </cell>
        </row>
        <row r="4571">
          <cell r="G4571" t="str">
            <v>US71654QCK67</v>
          </cell>
          <cell r="L4571" t="str">
            <v>2019-06-13+00:00</v>
          </cell>
        </row>
        <row r="4572">
          <cell r="G4572" t="str">
            <v>US71654QCK67</v>
          </cell>
          <cell r="L4572" t="str">
            <v>2019-06-14+00:00</v>
          </cell>
        </row>
        <row r="4573">
          <cell r="G4573" t="str">
            <v>US71654QCK67</v>
          </cell>
          <cell r="L4573" t="str">
            <v>2019-06-18+00:00</v>
          </cell>
        </row>
        <row r="4574">
          <cell r="G4574" t="str">
            <v>US71654QCK67</v>
          </cell>
          <cell r="L4574" t="str">
            <v>2019-06-19+00:00</v>
          </cell>
        </row>
        <row r="4575">
          <cell r="G4575" t="str">
            <v>US71654QCK67</v>
          </cell>
          <cell r="L4575" t="str">
            <v>2019-06-20+00:00</v>
          </cell>
        </row>
        <row r="4576">
          <cell r="G4576" t="str">
            <v>US71654QCK67</v>
          </cell>
          <cell r="L4576" t="str">
            <v>2019-06-24+00:00</v>
          </cell>
        </row>
        <row r="4577">
          <cell r="G4577" t="str">
            <v>US71654QCK67</v>
          </cell>
          <cell r="L4577" t="str">
            <v>2019-06-25+00:00</v>
          </cell>
        </row>
        <row r="4578">
          <cell r="G4578" t="str">
            <v>US71654QCK67</v>
          </cell>
          <cell r="L4578" t="str">
            <v>2019-06-26+00:00</v>
          </cell>
        </row>
        <row r="4579">
          <cell r="G4579" t="str">
            <v>US71654QCK67</v>
          </cell>
          <cell r="L4579" t="str">
            <v>2019-06-27+00:00</v>
          </cell>
        </row>
        <row r="4580">
          <cell r="G4580" t="str">
            <v>US71654QCP54</v>
          </cell>
          <cell r="L4580" t="str">
            <v>2019-04-01+00:00</v>
          </cell>
        </row>
        <row r="4581">
          <cell r="G4581" t="str">
            <v>US71654QCP54</v>
          </cell>
          <cell r="L4581" t="str">
            <v>2019-04-02+00:00</v>
          </cell>
        </row>
        <row r="4582">
          <cell r="G4582" t="str">
            <v>US71654QCP54</v>
          </cell>
          <cell r="L4582" t="str">
            <v>2019-04-03+00:00</v>
          </cell>
        </row>
        <row r="4583">
          <cell r="G4583" t="str">
            <v>US71654QCP54</v>
          </cell>
          <cell r="L4583" t="str">
            <v>2019-04-05+00:00</v>
          </cell>
        </row>
        <row r="4584">
          <cell r="G4584" t="str">
            <v>US71654QCP54</v>
          </cell>
          <cell r="L4584" t="str">
            <v>2019-04-08+00:00</v>
          </cell>
        </row>
        <row r="4585">
          <cell r="G4585" t="str">
            <v>US71654QCP54</v>
          </cell>
          <cell r="L4585" t="str">
            <v>2019-04-10+00:00</v>
          </cell>
        </row>
        <row r="4586">
          <cell r="G4586" t="str">
            <v>US71654QCP54</v>
          </cell>
          <cell r="L4586" t="str">
            <v>2019-04-11+00:00</v>
          </cell>
        </row>
        <row r="4587">
          <cell r="G4587" t="str">
            <v>US71654QCP54</v>
          </cell>
          <cell r="L4587" t="str">
            <v>2019-04-12+00:00</v>
          </cell>
        </row>
        <row r="4588">
          <cell r="G4588" t="str">
            <v>US71654QCP54</v>
          </cell>
          <cell r="L4588" t="str">
            <v>2019-04-23+00:00</v>
          </cell>
        </row>
        <row r="4589">
          <cell r="G4589" t="str">
            <v>US71654QCP54</v>
          </cell>
          <cell r="L4589" t="str">
            <v>2019-04-24+00:00</v>
          </cell>
        </row>
        <row r="4590">
          <cell r="G4590" t="str">
            <v>US71654QCP54</v>
          </cell>
          <cell r="L4590" t="str">
            <v>2019-04-25+00:00</v>
          </cell>
        </row>
        <row r="4591">
          <cell r="G4591" t="str">
            <v>US71654QCP54</v>
          </cell>
          <cell r="L4591" t="str">
            <v>2019-04-30+00:00</v>
          </cell>
        </row>
        <row r="4592">
          <cell r="G4592" t="str">
            <v>US71654QCP54</v>
          </cell>
          <cell r="L4592" t="str">
            <v>2019-05-02+00:00</v>
          </cell>
        </row>
        <row r="4593">
          <cell r="G4593" t="str">
            <v>US71654QCP54</v>
          </cell>
          <cell r="L4593" t="str">
            <v>2019-05-06+00:00</v>
          </cell>
        </row>
        <row r="4594">
          <cell r="G4594" t="str">
            <v>US71654QCP54</v>
          </cell>
          <cell r="L4594" t="str">
            <v>2019-05-07+00:00</v>
          </cell>
        </row>
        <row r="4595">
          <cell r="G4595" t="str">
            <v>US71654QCP54</v>
          </cell>
          <cell r="L4595" t="str">
            <v>2019-05-08+00:00</v>
          </cell>
        </row>
        <row r="4596">
          <cell r="G4596" t="str">
            <v>US71654QCP54</v>
          </cell>
          <cell r="L4596" t="str">
            <v>2019-05-13+00:00</v>
          </cell>
        </row>
        <row r="4597">
          <cell r="G4597" t="str">
            <v>US71654QCP54</v>
          </cell>
          <cell r="L4597" t="str">
            <v>2019-05-13+00:00</v>
          </cell>
        </row>
        <row r="4598">
          <cell r="G4598" t="str">
            <v>US71654QCP54</v>
          </cell>
          <cell r="L4598" t="str">
            <v>2019-05-15+00:00</v>
          </cell>
        </row>
        <row r="4599">
          <cell r="G4599" t="str">
            <v>US71654QCP54</v>
          </cell>
          <cell r="L4599" t="str">
            <v>2019-05-16+00:00</v>
          </cell>
        </row>
        <row r="4600">
          <cell r="G4600" t="str">
            <v>US71654QCP54</v>
          </cell>
          <cell r="L4600" t="str">
            <v>2019-05-17+00:00</v>
          </cell>
        </row>
        <row r="4601">
          <cell r="G4601" t="str">
            <v>US71654QCP54</v>
          </cell>
          <cell r="L4601" t="str">
            <v>2019-05-21+00:00</v>
          </cell>
        </row>
        <row r="4602">
          <cell r="G4602" t="str">
            <v>US71654QCP54</v>
          </cell>
          <cell r="L4602" t="str">
            <v>2019-05-23+00:00</v>
          </cell>
        </row>
        <row r="4603">
          <cell r="G4603" t="str">
            <v>US71654QCP54</v>
          </cell>
          <cell r="L4603" t="str">
            <v>2019-05-28+00:00</v>
          </cell>
        </row>
        <row r="4604">
          <cell r="G4604" t="str">
            <v>US71654QCP54</v>
          </cell>
          <cell r="L4604" t="str">
            <v>2019-05-29+00:00</v>
          </cell>
        </row>
        <row r="4605">
          <cell r="G4605" t="str">
            <v>US71654QCP54</v>
          </cell>
          <cell r="L4605" t="str">
            <v>2019-05-30+00:00</v>
          </cell>
        </row>
        <row r="4606">
          <cell r="G4606" t="str">
            <v>US71654QCP54</v>
          </cell>
          <cell r="L4606" t="str">
            <v>2019-06-03+00:00</v>
          </cell>
        </row>
        <row r="4607">
          <cell r="G4607" t="str">
            <v>US71654QCP54</v>
          </cell>
          <cell r="L4607" t="str">
            <v>2019-06-05+00:00</v>
          </cell>
        </row>
        <row r="4608">
          <cell r="G4608" t="str">
            <v>US71654QCP54</v>
          </cell>
          <cell r="L4608" t="str">
            <v>2019-06-06+00:00</v>
          </cell>
        </row>
        <row r="4609">
          <cell r="G4609" t="str">
            <v>US71654QCP54</v>
          </cell>
          <cell r="L4609" t="str">
            <v>2019-06-07+00:00</v>
          </cell>
        </row>
        <row r="4610">
          <cell r="G4610" t="str">
            <v>US71654QCP54</v>
          </cell>
          <cell r="L4610" t="str">
            <v>2019-06-11+00:00</v>
          </cell>
        </row>
        <row r="4611">
          <cell r="G4611" t="str">
            <v>US71654QCP54</v>
          </cell>
          <cell r="L4611" t="str">
            <v>2019-06-12+00:00</v>
          </cell>
        </row>
        <row r="4612">
          <cell r="G4612" t="str">
            <v>US71654QCP54</v>
          </cell>
          <cell r="L4612" t="str">
            <v>2019-06-13+00:00</v>
          </cell>
        </row>
        <row r="4613">
          <cell r="G4613" t="str">
            <v>US71654QCP54</v>
          </cell>
          <cell r="L4613" t="str">
            <v>2019-06-14+00:00</v>
          </cell>
        </row>
        <row r="4614">
          <cell r="G4614" t="str">
            <v>US71654QCP54</v>
          </cell>
          <cell r="L4614" t="str">
            <v>2019-06-18+00:00</v>
          </cell>
        </row>
        <row r="4615">
          <cell r="G4615" t="str">
            <v>US71654QCP54</v>
          </cell>
          <cell r="L4615" t="str">
            <v>2019-06-19+00:00</v>
          </cell>
        </row>
        <row r="4616">
          <cell r="G4616" t="str">
            <v>US71654QCP54</v>
          </cell>
          <cell r="L4616" t="str">
            <v>2019-06-20+00:00</v>
          </cell>
        </row>
        <row r="4617">
          <cell r="G4617" t="str">
            <v>US71654QCP54</v>
          </cell>
          <cell r="L4617" t="str">
            <v>2019-06-21+00:00</v>
          </cell>
        </row>
        <row r="4618">
          <cell r="G4618" t="str">
            <v>US71654QCP54</v>
          </cell>
          <cell r="L4618" t="str">
            <v>2019-06-24+00:00</v>
          </cell>
        </row>
        <row r="4619">
          <cell r="G4619" t="str">
            <v>US71654QCP54</v>
          </cell>
          <cell r="L4619" t="str">
            <v>2019-06-25+00:00</v>
          </cell>
        </row>
        <row r="4620">
          <cell r="G4620" t="str">
            <v>US71654QCP54</v>
          </cell>
          <cell r="L4620" t="str">
            <v>2019-06-27+00:00</v>
          </cell>
        </row>
        <row r="4621">
          <cell r="G4621" t="str">
            <v>US71654QCG55</v>
          </cell>
          <cell r="L4621" t="str">
            <v>2019-05-23+00:00</v>
          </cell>
        </row>
        <row r="4622">
          <cell r="G4622" t="str">
            <v>US71654QCG55</v>
          </cell>
          <cell r="L4622" t="str">
            <v>2019-05-24+00:00</v>
          </cell>
        </row>
        <row r="4623">
          <cell r="G4623" t="str">
            <v>US71654QCG55</v>
          </cell>
          <cell r="L4623" t="str">
            <v>2019-05-28+00:00</v>
          </cell>
        </row>
        <row r="4624">
          <cell r="G4624" t="str">
            <v>US71654QCG55</v>
          </cell>
          <cell r="L4624" t="str">
            <v>2019-05-30+00:00</v>
          </cell>
        </row>
        <row r="4625">
          <cell r="G4625" t="str">
            <v>US71654QCG55</v>
          </cell>
          <cell r="L4625" t="str">
            <v>2019-05-31+00:00</v>
          </cell>
        </row>
        <row r="4626">
          <cell r="G4626" t="str">
            <v>US71654QCG55</v>
          </cell>
          <cell r="L4626" t="str">
            <v>2019-06-03+00:00</v>
          </cell>
        </row>
        <row r="4627">
          <cell r="G4627" t="str">
            <v>US71654QCG55</v>
          </cell>
          <cell r="L4627" t="str">
            <v>2019-06-04+00:00</v>
          </cell>
        </row>
        <row r="4628">
          <cell r="G4628" t="str">
            <v>US71654QCG55</v>
          </cell>
          <cell r="L4628" t="str">
            <v>2019-06-05+00:00</v>
          </cell>
        </row>
        <row r="4629">
          <cell r="G4629" t="str">
            <v>US71654QCG55</v>
          </cell>
          <cell r="L4629" t="str">
            <v>2019-06-06+00:00</v>
          </cell>
        </row>
        <row r="4630">
          <cell r="G4630" t="str">
            <v>US71654QCG55</v>
          </cell>
          <cell r="L4630" t="str">
            <v>2019-06-07+00:00</v>
          </cell>
        </row>
        <row r="4631">
          <cell r="G4631" t="str">
            <v>US71654QCG55</v>
          </cell>
          <cell r="L4631" t="str">
            <v>2019-06-10+00:00</v>
          </cell>
        </row>
        <row r="4632">
          <cell r="G4632" t="str">
            <v>US71654QCG55</v>
          </cell>
          <cell r="L4632" t="str">
            <v>2019-06-11+00:00</v>
          </cell>
        </row>
        <row r="4633">
          <cell r="G4633" t="str">
            <v>US71654QCG55</v>
          </cell>
          <cell r="L4633" t="str">
            <v>2019-06-12+00:00</v>
          </cell>
        </row>
        <row r="4634">
          <cell r="G4634" t="str">
            <v>US71654QCG55</v>
          </cell>
          <cell r="L4634" t="str">
            <v>2019-06-13+00:00</v>
          </cell>
        </row>
        <row r="4635">
          <cell r="G4635" t="str">
            <v>US71654QCG55</v>
          </cell>
          <cell r="L4635" t="str">
            <v>2019-06-14+00:00</v>
          </cell>
        </row>
        <row r="4636">
          <cell r="G4636" t="str">
            <v>US71654QCG55</v>
          </cell>
          <cell r="L4636" t="str">
            <v>2019-06-17+00:00</v>
          </cell>
        </row>
        <row r="4637">
          <cell r="G4637" t="str">
            <v>US71654QCG55</v>
          </cell>
          <cell r="L4637" t="str">
            <v>2019-06-18+00:00</v>
          </cell>
        </row>
        <row r="4638">
          <cell r="G4638" t="str">
            <v>US71654QCG55</v>
          </cell>
          <cell r="L4638" t="str">
            <v>2019-06-19+00:00</v>
          </cell>
        </row>
        <row r="4639">
          <cell r="G4639" t="str">
            <v>US71654QCG55</v>
          </cell>
          <cell r="L4639" t="str">
            <v>2019-06-20+00:00</v>
          </cell>
        </row>
        <row r="4640">
          <cell r="G4640" t="str">
            <v>US71654QCG55</v>
          </cell>
          <cell r="L4640" t="str">
            <v>2019-06-21+00:00</v>
          </cell>
        </row>
        <row r="4641">
          <cell r="G4641" t="str">
            <v>US71654QCG55</v>
          </cell>
          <cell r="L4641" t="str">
            <v>2019-06-24+00:00</v>
          </cell>
        </row>
        <row r="4642">
          <cell r="G4642" t="str">
            <v>US71654QCG55</v>
          </cell>
          <cell r="L4642" t="str">
            <v>2019-06-25+00:00</v>
          </cell>
        </row>
        <row r="4643">
          <cell r="G4643" t="str">
            <v>US71654QCG55</v>
          </cell>
          <cell r="L4643" t="str">
            <v>2019-06-26+00:00</v>
          </cell>
        </row>
        <row r="4644">
          <cell r="G4644" t="str">
            <v>US71654QCG55</v>
          </cell>
          <cell r="L4644" t="str">
            <v>2019-06-27+00:00</v>
          </cell>
        </row>
        <row r="4645">
          <cell r="G4645" t="str">
            <v>US71654QCG55</v>
          </cell>
          <cell r="L4645" t="str">
            <v>2019-06-28+00:00</v>
          </cell>
        </row>
        <row r="4646">
          <cell r="G4646" t="str">
            <v>US71654QCB68</v>
          </cell>
          <cell r="L4646" t="str">
            <v>2019-04-01+00:00</v>
          </cell>
        </row>
        <row r="4647">
          <cell r="G4647" t="str">
            <v>US71654QCB68</v>
          </cell>
          <cell r="L4647" t="str">
            <v>2019-04-02+00:00</v>
          </cell>
        </row>
        <row r="4648">
          <cell r="G4648" t="str">
            <v>US71654QCB68</v>
          </cell>
          <cell r="L4648" t="str">
            <v>2019-04-04+00:00</v>
          </cell>
        </row>
        <row r="4649">
          <cell r="G4649" t="str">
            <v>US71654QCB68</v>
          </cell>
          <cell r="L4649" t="str">
            <v>2019-04-09+00:00</v>
          </cell>
        </row>
        <row r="4650">
          <cell r="G4650" t="str">
            <v>US71654QCB68</v>
          </cell>
          <cell r="L4650" t="str">
            <v>2019-04-11+00:00</v>
          </cell>
        </row>
        <row r="4651">
          <cell r="G4651" t="str">
            <v>US71654QCB68</v>
          </cell>
          <cell r="L4651" t="str">
            <v>2019-04-12+00:00</v>
          </cell>
        </row>
        <row r="4652">
          <cell r="G4652" t="str">
            <v>US71654QCB68</v>
          </cell>
          <cell r="L4652" t="str">
            <v>2019-04-15+00:00</v>
          </cell>
        </row>
        <row r="4653">
          <cell r="G4653" t="str">
            <v>US71654QCB68</v>
          </cell>
          <cell r="L4653" t="str">
            <v>2019-04-16+00:00</v>
          </cell>
        </row>
        <row r="4654">
          <cell r="G4654" t="str">
            <v>US71654QCB68</v>
          </cell>
          <cell r="L4654" t="str">
            <v>2019-04-17+00:00</v>
          </cell>
        </row>
        <row r="4655">
          <cell r="G4655" t="str">
            <v>US71654QCB68</v>
          </cell>
          <cell r="L4655" t="str">
            <v>2019-04-18+00:00</v>
          </cell>
        </row>
        <row r="4656">
          <cell r="G4656" t="str">
            <v>US71654QCB68</v>
          </cell>
          <cell r="L4656" t="str">
            <v>2019-04-22+00:00</v>
          </cell>
        </row>
        <row r="4657">
          <cell r="G4657" t="str">
            <v>US71654QCB68</v>
          </cell>
          <cell r="L4657" t="str">
            <v>2019-04-23+00:00</v>
          </cell>
        </row>
        <row r="4658">
          <cell r="G4658" t="str">
            <v>US71654QCB68</v>
          </cell>
          <cell r="L4658" t="str">
            <v>2019-04-29+00:00</v>
          </cell>
        </row>
        <row r="4659">
          <cell r="G4659" t="str">
            <v>US71654QCB68</v>
          </cell>
          <cell r="L4659" t="str">
            <v>2019-04-30+00:00</v>
          </cell>
        </row>
        <row r="4660">
          <cell r="G4660" t="str">
            <v>US71654QCB68</v>
          </cell>
          <cell r="L4660" t="str">
            <v>2019-05-10+00:00</v>
          </cell>
        </row>
        <row r="4661">
          <cell r="G4661" t="str">
            <v>US71654QCB68</v>
          </cell>
          <cell r="L4661" t="str">
            <v>2019-05-15+00:00</v>
          </cell>
        </row>
        <row r="4662">
          <cell r="G4662" t="str">
            <v>US71654QCB68</v>
          </cell>
          <cell r="L4662" t="str">
            <v>2019-05-20+00:00</v>
          </cell>
        </row>
        <row r="4663">
          <cell r="G4663" t="str">
            <v>US71654QCB68</v>
          </cell>
          <cell r="L4663" t="str">
            <v>2019-05-22+00:00</v>
          </cell>
        </row>
        <row r="4664">
          <cell r="G4664" t="str">
            <v>US71654QCB68</v>
          </cell>
          <cell r="L4664" t="str">
            <v>2019-05-23+00:00</v>
          </cell>
        </row>
        <row r="4665">
          <cell r="G4665" t="str">
            <v>US71654QCB68</v>
          </cell>
          <cell r="L4665" t="str">
            <v>2019-05-29+00:00</v>
          </cell>
        </row>
        <row r="4666">
          <cell r="G4666" t="str">
            <v>US71654QCB68</v>
          </cell>
          <cell r="L4666" t="str">
            <v>2019-05-30+00:00</v>
          </cell>
        </row>
        <row r="4667">
          <cell r="G4667" t="str">
            <v>US71654QCB68</v>
          </cell>
          <cell r="L4667" t="str">
            <v>2019-05-31+00:00</v>
          </cell>
        </row>
        <row r="4668">
          <cell r="G4668" t="str">
            <v>US71654QCB68</v>
          </cell>
          <cell r="L4668" t="str">
            <v>2019-06-06+00:00</v>
          </cell>
        </row>
        <row r="4669">
          <cell r="G4669" t="str">
            <v>US71654QCB68</v>
          </cell>
          <cell r="L4669" t="str">
            <v>2019-06-07+00:00</v>
          </cell>
        </row>
        <row r="4670">
          <cell r="G4670" t="str">
            <v>US71654QCB68</v>
          </cell>
          <cell r="L4670" t="str">
            <v>2019-06-10+00:00</v>
          </cell>
        </row>
        <row r="4671">
          <cell r="G4671" t="str">
            <v>US71654QCB68</v>
          </cell>
          <cell r="L4671" t="str">
            <v>2019-06-11+00:00</v>
          </cell>
        </row>
        <row r="4672">
          <cell r="G4672" t="str">
            <v>US71654QCB68</v>
          </cell>
          <cell r="L4672" t="str">
            <v>2019-06-12+00:00</v>
          </cell>
        </row>
        <row r="4673">
          <cell r="G4673" t="str">
            <v>US71654QCB68</v>
          </cell>
          <cell r="L4673" t="str">
            <v>2019-06-13+00:00</v>
          </cell>
        </row>
        <row r="4674">
          <cell r="G4674" t="str">
            <v>US71654QCB68</v>
          </cell>
          <cell r="L4674" t="str">
            <v>2019-06-17+00:00</v>
          </cell>
        </row>
        <row r="4675">
          <cell r="G4675" t="str">
            <v>US71654QCB68</v>
          </cell>
          <cell r="L4675" t="str">
            <v>2019-06-18+00:00</v>
          </cell>
        </row>
        <row r="4676">
          <cell r="G4676" t="str">
            <v>US71654QCB68</v>
          </cell>
          <cell r="L4676" t="str">
            <v>2019-06-19+00:00</v>
          </cell>
        </row>
        <row r="4677">
          <cell r="G4677" t="str">
            <v>US71654QCB68</v>
          </cell>
          <cell r="L4677" t="str">
            <v>2019-06-20+00:00</v>
          </cell>
        </row>
        <row r="4678">
          <cell r="G4678" t="str">
            <v>US71654QCB68</v>
          </cell>
          <cell r="L4678" t="str">
            <v>2019-06-21+00:00</v>
          </cell>
        </row>
        <row r="4679">
          <cell r="G4679" t="str">
            <v>US71654QCB68</v>
          </cell>
          <cell r="L4679" t="str">
            <v>2019-06-24+00:00</v>
          </cell>
        </row>
        <row r="4680">
          <cell r="G4680" t="str">
            <v>US71654QCB68</v>
          </cell>
          <cell r="L4680" t="str">
            <v>2019-06-26+00:00</v>
          </cell>
        </row>
        <row r="4681">
          <cell r="G4681" t="str">
            <v>US71654QCB68</v>
          </cell>
          <cell r="L4681" t="str">
            <v>2019-06-27+00:00</v>
          </cell>
        </row>
        <row r="4682">
          <cell r="G4682" t="str">
            <v>US71654QCB68</v>
          </cell>
          <cell r="L4682" t="str">
            <v>2019-06-28+00:00</v>
          </cell>
        </row>
        <row r="4683">
          <cell r="G4683" t="str">
            <v>XS1824425265</v>
          </cell>
          <cell r="L4683" t="str">
            <v>2019-04-01+00:00</v>
          </cell>
        </row>
        <row r="4684">
          <cell r="G4684" t="str">
            <v>XS1824425265</v>
          </cell>
          <cell r="L4684" t="str">
            <v>2019-04-02+00:00</v>
          </cell>
        </row>
        <row r="4685">
          <cell r="G4685" t="str">
            <v>XS1824425265</v>
          </cell>
          <cell r="L4685" t="str">
            <v>2019-04-04+00:00</v>
          </cell>
        </row>
        <row r="4686">
          <cell r="G4686" t="str">
            <v>XS1824425265</v>
          </cell>
          <cell r="L4686" t="str">
            <v>2019-04-08+00:00</v>
          </cell>
        </row>
        <row r="4687">
          <cell r="G4687" t="str">
            <v>XS1824425265</v>
          </cell>
          <cell r="L4687" t="str">
            <v>2019-04-10+00:00</v>
          </cell>
        </row>
        <row r="4688">
          <cell r="G4688" t="str">
            <v>XS1824425265</v>
          </cell>
          <cell r="L4688" t="str">
            <v>2019-04-18+00:00</v>
          </cell>
        </row>
        <row r="4689">
          <cell r="G4689" t="str">
            <v>XS1824425265</v>
          </cell>
          <cell r="L4689" t="str">
            <v>2019-04-23+00:00</v>
          </cell>
        </row>
        <row r="4690">
          <cell r="G4690" t="str">
            <v>XS1824425265</v>
          </cell>
          <cell r="L4690" t="str">
            <v>2019-04-24+00:00</v>
          </cell>
        </row>
        <row r="4691">
          <cell r="G4691" t="str">
            <v>XS1824425265</v>
          </cell>
          <cell r="L4691" t="str">
            <v>2019-04-29+00:00</v>
          </cell>
        </row>
        <row r="4692">
          <cell r="G4692" t="str">
            <v>XS1824425265</v>
          </cell>
          <cell r="L4692" t="str">
            <v>2019-04-30+00:00</v>
          </cell>
        </row>
        <row r="4693">
          <cell r="G4693" t="str">
            <v>XS1824425265</v>
          </cell>
          <cell r="L4693" t="str">
            <v>2019-05-02+00:00</v>
          </cell>
        </row>
        <row r="4694">
          <cell r="G4694" t="str">
            <v>XS1824425265</v>
          </cell>
          <cell r="L4694" t="str">
            <v>2019-05-07+00:00</v>
          </cell>
        </row>
        <row r="4695">
          <cell r="G4695" t="str">
            <v>XS1824425265</v>
          </cell>
          <cell r="L4695" t="str">
            <v>2019-05-14+00:00</v>
          </cell>
        </row>
        <row r="4696">
          <cell r="G4696" t="str">
            <v>XS1824425265</v>
          </cell>
          <cell r="L4696" t="str">
            <v>2019-05-15+00:00</v>
          </cell>
        </row>
        <row r="4697">
          <cell r="G4697" t="str">
            <v>XS1824425265</v>
          </cell>
          <cell r="L4697" t="str">
            <v>2019-05-16+00:00</v>
          </cell>
        </row>
        <row r="4698">
          <cell r="G4698" t="str">
            <v>XS1824425265</v>
          </cell>
          <cell r="L4698" t="str">
            <v>2019-05-17+00:00</v>
          </cell>
        </row>
        <row r="4699">
          <cell r="G4699" t="str">
            <v>XS1824425265</v>
          </cell>
          <cell r="L4699" t="str">
            <v>2019-05-20+00:00</v>
          </cell>
        </row>
        <row r="4700">
          <cell r="G4700" t="str">
            <v>XS1824425265</v>
          </cell>
          <cell r="L4700" t="str">
            <v>2019-05-21+00:00</v>
          </cell>
        </row>
        <row r="4701">
          <cell r="G4701" t="str">
            <v>XS1824425265</v>
          </cell>
          <cell r="L4701" t="str">
            <v>2019-05-22+00:00</v>
          </cell>
        </row>
        <row r="4702">
          <cell r="G4702" t="str">
            <v>XS1824425265</v>
          </cell>
          <cell r="L4702" t="str">
            <v>2019-05-23+00:00</v>
          </cell>
        </row>
        <row r="4703">
          <cell r="G4703" t="str">
            <v>XS1824425265</v>
          </cell>
          <cell r="L4703" t="str">
            <v>2019-05-24+00:00</v>
          </cell>
        </row>
        <row r="4704">
          <cell r="G4704" t="str">
            <v>XS1824425265</v>
          </cell>
          <cell r="L4704" t="str">
            <v>2019-05-27+00:00</v>
          </cell>
        </row>
        <row r="4705">
          <cell r="G4705" t="str">
            <v>XS1824425265</v>
          </cell>
          <cell r="L4705" t="str">
            <v>2019-05-29+00:00</v>
          </cell>
        </row>
        <row r="4706">
          <cell r="G4706" t="str">
            <v>XS1824425265</v>
          </cell>
          <cell r="L4706" t="str">
            <v>2019-05-30+00:00</v>
          </cell>
        </row>
        <row r="4707">
          <cell r="G4707" t="str">
            <v>XS1824425265</v>
          </cell>
          <cell r="L4707" t="str">
            <v>2019-05-31+00:00</v>
          </cell>
        </row>
        <row r="4708">
          <cell r="G4708" t="str">
            <v>XS1824425265</v>
          </cell>
          <cell r="L4708" t="str">
            <v>2019-06-03+00:00</v>
          </cell>
        </row>
        <row r="4709">
          <cell r="G4709" t="str">
            <v>XS1824425265</v>
          </cell>
          <cell r="L4709" t="str">
            <v>2019-06-04+00:00</v>
          </cell>
        </row>
        <row r="4710">
          <cell r="G4710" t="str">
            <v>XS1824425265</v>
          </cell>
          <cell r="L4710" t="str">
            <v>2019-06-06+00:00</v>
          </cell>
        </row>
        <row r="4711">
          <cell r="G4711" t="str">
            <v>XS1824425265</v>
          </cell>
          <cell r="L4711" t="str">
            <v>2019-06-07+00:00</v>
          </cell>
        </row>
        <row r="4712">
          <cell r="G4712" t="str">
            <v>XS1824425265</v>
          </cell>
          <cell r="L4712" t="str">
            <v>2019-06-11+00:00</v>
          </cell>
        </row>
        <row r="4713">
          <cell r="G4713" t="str">
            <v>XS1824425265</v>
          </cell>
          <cell r="L4713" t="str">
            <v>2019-06-12+00:00</v>
          </cell>
        </row>
        <row r="4714">
          <cell r="G4714" t="str">
            <v>XS1824425265</v>
          </cell>
          <cell r="L4714" t="str">
            <v>2019-06-13+00:00</v>
          </cell>
        </row>
        <row r="4715">
          <cell r="G4715" t="str">
            <v>XS1824425265</v>
          </cell>
          <cell r="L4715" t="str">
            <v>2019-06-14+00:00</v>
          </cell>
        </row>
        <row r="4716">
          <cell r="G4716" t="str">
            <v>XS1824425265</v>
          </cell>
          <cell r="L4716" t="str">
            <v>2019-06-17+00:00</v>
          </cell>
        </row>
        <row r="4717">
          <cell r="G4717" t="str">
            <v>XS1824425265</v>
          </cell>
          <cell r="L4717" t="str">
            <v>2019-06-19+00:00</v>
          </cell>
        </row>
        <row r="4718">
          <cell r="G4718" t="str">
            <v>XS1824425265</v>
          </cell>
          <cell r="L4718" t="str">
            <v>2019-06-21+00:00</v>
          </cell>
        </row>
        <row r="4719">
          <cell r="G4719" t="str">
            <v>XS1824425265</v>
          </cell>
          <cell r="L4719" t="str">
            <v>2019-06-24+00:00</v>
          </cell>
        </row>
        <row r="4720">
          <cell r="G4720" t="str">
            <v>XS1824425265</v>
          </cell>
          <cell r="L4720" t="str">
            <v>2019-06-26+00:00</v>
          </cell>
        </row>
        <row r="4721">
          <cell r="G4721" t="str">
            <v>XS1824425265</v>
          </cell>
          <cell r="L4721" t="str">
            <v>2019-06-27+00:00</v>
          </cell>
        </row>
        <row r="4722">
          <cell r="G4722" t="str">
            <v>XS1824425265</v>
          </cell>
          <cell r="L4722" t="str">
            <v>2019-06-28+00:00</v>
          </cell>
        </row>
        <row r="4734">
          <cell r="G4734" t="str">
            <v>XS0982711987</v>
          </cell>
          <cell r="L4734" t="str">
            <v>2019-06-04+00:00</v>
          </cell>
        </row>
        <row r="4735">
          <cell r="G4735" t="str">
            <v>XS0982711987</v>
          </cell>
          <cell r="L4735" t="str">
            <v>2019-06-25+00:00</v>
          </cell>
        </row>
        <row r="4736">
          <cell r="G4736" t="str">
            <v>XS0835890350</v>
          </cell>
          <cell r="L4736" t="str">
            <v>2019-04-02+00:00</v>
          </cell>
        </row>
        <row r="4737">
          <cell r="G4737" t="str">
            <v>XS0835890350</v>
          </cell>
          <cell r="L4737" t="str">
            <v>2019-04-08+00:00</v>
          </cell>
        </row>
        <row r="4738">
          <cell r="G4738" t="str">
            <v>XS0835890350</v>
          </cell>
          <cell r="L4738" t="str">
            <v>2019-04-17+00:00</v>
          </cell>
        </row>
        <row r="4739">
          <cell r="G4739" t="str">
            <v>XS0835890350</v>
          </cell>
          <cell r="L4739" t="str">
            <v>2019-04-23+00:00</v>
          </cell>
        </row>
        <row r="4740">
          <cell r="G4740" t="str">
            <v>XS0835890350</v>
          </cell>
          <cell r="L4740" t="str">
            <v>2019-04-25+00:00</v>
          </cell>
        </row>
        <row r="4741">
          <cell r="G4741" t="str">
            <v>XS0835890350</v>
          </cell>
          <cell r="L4741" t="str">
            <v>2019-05-02+00:00</v>
          </cell>
        </row>
        <row r="4742">
          <cell r="G4742" t="str">
            <v>XS0835890350</v>
          </cell>
          <cell r="L4742" t="str">
            <v>2019-05-29+00:00</v>
          </cell>
        </row>
        <row r="4743">
          <cell r="G4743" t="str">
            <v>XS0835890350</v>
          </cell>
          <cell r="L4743" t="str">
            <v>2019-06-14+00:00</v>
          </cell>
        </row>
        <row r="4744">
          <cell r="G4744" t="str">
            <v>XS0982711714</v>
          </cell>
          <cell r="L4744" t="str">
            <v>2019-04-02+00:00</v>
          </cell>
        </row>
        <row r="4745">
          <cell r="G4745" t="str">
            <v>XS0982711714</v>
          </cell>
          <cell r="L4745" t="str">
            <v>2019-04-04+00:00</v>
          </cell>
        </row>
        <row r="4746">
          <cell r="G4746" t="str">
            <v>XS0982711714</v>
          </cell>
          <cell r="L4746" t="str">
            <v>2019-04-05+00:00</v>
          </cell>
        </row>
        <row r="4747">
          <cell r="G4747" t="str">
            <v>XS0982711714</v>
          </cell>
          <cell r="L4747" t="str">
            <v>2019-04-10+00:00</v>
          </cell>
        </row>
        <row r="4748">
          <cell r="G4748" t="str">
            <v>XS0982711714</v>
          </cell>
          <cell r="L4748" t="str">
            <v>2019-04-11+00:00</v>
          </cell>
        </row>
        <row r="4749">
          <cell r="G4749" t="str">
            <v>XS0982711714</v>
          </cell>
          <cell r="L4749" t="str">
            <v>2019-04-17+00:00</v>
          </cell>
        </row>
        <row r="4750">
          <cell r="G4750" t="str">
            <v>XS0982711714</v>
          </cell>
          <cell r="L4750" t="str">
            <v>2019-04-23+00:00</v>
          </cell>
        </row>
        <row r="4751">
          <cell r="G4751" t="str">
            <v>XS0982711714</v>
          </cell>
          <cell r="L4751" t="str">
            <v>2019-04-24+00:00</v>
          </cell>
        </row>
        <row r="4752">
          <cell r="G4752" t="str">
            <v>XS0982711714</v>
          </cell>
          <cell r="L4752" t="str">
            <v>2019-04-25+00:00</v>
          </cell>
        </row>
        <row r="4753">
          <cell r="G4753" t="str">
            <v>XS0982711714</v>
          </cell>
          <cell r="L4753" t="str">
            <v>2019-05-06+00:00</v>
          </cell>
        </row>
        <row r="4754">
          <cell r="G4754" t="str">
            <v>XS0982711714</v>
          </cell>
          <cell r="L4754" t="str">
            <v>2019-05-09+00:00</v>
          </cell>
        </row>
        <row r="4755">
          <cell r="G4755" t="str">
            <v>XS0982711714</v>
          </cell>
          <cell r="L4755" t="str">
            <v>2019-05-13+00:00</v>
          </cell>
        </row>
        <row r="4756">
          <cell r="G4756" t="str">
            <v>XS0982711714</v>
          </cell>
          <cell r="L4756" t="str">
            <v>2019-05-15+00:00</v>
          </cell>
        </row>
        <row r="4757">
          <cell r="G4757" t="str">
            <v>XS0982711714</v>
          </cell>
          <cell r="L4757" t="str">
            <v>2019-05-16+00:00</v>
          </cell>
        </row>
        <row r="4758">
          <cell r="G4758" t="str">
            <v>XS0982711714</v>
          </cell>
          <cell r="L4758" t="str">
            <v>2019-05-17+00:00</v>
          </cell>
        </row>
        <row r="4759">
          <cell r="G4759" t="str">
            <v>XS0982711714</v>
          </cell>
          <cell r="L4759" t="str">
            <v>2019-05-23+00:00</v>
          </cell>
        </row>
        <row r="4760">
          <cell r="G4760" t="str">
            <v>XS0982711714</v>
          </cell>
          <cell r="L4760" t="str">
            <v>2019-05-24+00:00</v>
          </cell>
        </row>
        <row r="4761">
          <cell r="G4761" t="str">
            <v>XS0982711714</v>
          </cell>
          <cell r="L4761" t="str">
            <v>2019-05-27+00:00</v>
          </cell>
        </row>
        <row r="4762">
          <cell r="G4762" t="str">
            <v>XS0982711714</v>
          </cell>
          <cell r="L4762" t="str">
            <v>2019-05-28+00:00</v>
          </cell>
        </row>
        <row r="4763">
          <cell r="G4763" t="str">
            <v>XS0982711714</v>
          </cell>
          <cell r="L4763" t="str">
            <v>2019-05-29+00:00</v>
          </cell>
        </row>
        <row r="4764">
          <cell r="G4764" t="str">
            <v>XS0982711714</v>
          </cell>
          <cell r="L4764" t="str">
            <v>2019-05-30+00:00</v>
          </cell>
        </row>
        <row r="4765">
          <cell r="G4765" t="str">
            <v>XS0982711714</v>
          </cell>
          <cell r="L4765" t="str">
            <v>2019-06-03+00:00</v>
          </cell>
        </row>
        <row r="4766">
          <cell r="G4766" t="str">
            <v>XS0982711714</v>
          </cell>
          <cell r="L4766" t="str">
            <v>2019-06-05+00:00</v>
          </cell>
        </row>
        <row r="4767">
          <cell r="G4767" t="str">
            <v>XS0982711714</v>
          </cell>
          <cell r="L4767" t="str">
            <v>2019-06-07+00:00</v>
          </cell>
        </row>
        <row r="4768">
          <cell r="G4768" t="str">
            <v>XS0982711714</v>
          </cell>
          <cell r="L4768" t="str">
            <v>2019-06-11+00:00</v>
          </cell>
        </row>
        <row r="4769">
          <cell r="G4769" t="str">
            <v>XS0982711714</v>
          </cell>
          <cell r="L4769" t="str">
            <v>2019-06-14+00:00</v>
          </cell>
        </row>
        <row r="4770">
          <cell r="G4770" t="str">
            <v>XS0982711714</v>
          </cell>
          <cell r="L4770" t="str">
            <v>2019-06-19+00:00</v>
          </cell>
        </row>
        <row r="4771">
          <cell r="G4771" t="str">
            <v>XS0982711714</v>
          </cell>
          <cell r="L4771" t="str">
            <v>2019-06-26+00:00</v>
          </cell>
        </row>
        <row r="4772">
          <cell r="G4772" t="str">
            <v>XS0982711714</v>
          </cell>
          <cell r="L4772" t="str">
            <v>2019-06-27+00:00</v>
          </cell>
        </row>
        <row r="4773">
          <cell r="G4773" t="str">
            <v>XS0982711714</v>
          </cell>
          <cell r="L4773" t="str">
            <v>2019-06-28+00:00</v>
          </cell>
        </row>
        <row r="4774">
          <cell r="G4774" t="str">
            <v>US71647NAF69</v>
          </cell>
          <cell r="L4774" t="str">
            <v>2019-04-02+00:00</v>
          </cell>
        </row>
        <row r="4775">
          <cell r="G4775" t="str">
            <v>US71647NAF69</v>
          </cell>
          <cell r="L4775" t="str">
            <v>2019-04-03+00:00</v>
          </cell>
        </row>
        <row r="4776">
          <cell r="G4776" t="str">
            <v>US71647NAF69</v>
          </cell>
          <cell r="L4776" t="str">
            <v>2019-04-04+00:00</v>
          </cell>
        </row>
        <row r="4777">
          <cell r="G4777" t="str">
            <v>US71647NAF69</v>
          </cell>
          <cell r="L4777" t="str">
            <v>2019-04-05+00:00</v>
          </cell>
        </row>
        <row r="4778">
          <cell r="G4778" t="str">
            <v>US71647NAF69</v>
          </cell>
          <cell r="L4778" t="str">
            <v>2019-04-05+00:00</v>
          </cell>
        </row>
        <row r="4779">
          <cell r="G4779" t="str">
            <v>US71647NAF69</v>
          </cell>
          <cell r="L4779" t="str">
            <v>2019-04-08+00:00</v>
          </cell>
        </row>
        <row r="4780">
          <cell r="G4780" t="str">
            <v>US71647NAF69</v>
          </cell>
          <cell r="L4780" t="str">
            <v>2019-04-09+00:00</v>
          </cell>
        </row>
        <row r="4781">
          <cell r="G4781" t="str">
            <v>US71647NAF69</v>
          </cell>
          <cell r="L4781" t="str">
            <v>2019-04-10+00:00</v>
          </cell>
        </row>
        <row r="4782">
          <cell r="G4782" t="str">
            <v>US71647NAF69</v>
          </cell>
          <cell r="L4782" t="str">
            <v>2019-04-11+00:00</v>
          </cell>
        </row>
        <row r="4783">
          <cell r="G4783" t="str">
            <v>US71647NAF69</v>
          </cell>
          <cell r="L4783" t="str">
            <v>2019-04-12+00:00</v>
          </cell>
        </row>
        <row r="4784">
          <cell r="G4784" t="str">
            <v>US71647NAF69</v>
          </cell>
          <cell r="L4784" t="str">
            <v>2019-04-15+00:00</v>
          </cell>
        </row>
        <row r="4785">
          <cell r="G4785" t="str">
            <v>US71647NAF69</v>
          </cell>
          <cell r="L4785" t="str">
            <v>2019-04-16+00:00</v>
          </cell>
        </row>
        <row r="4786">
          <cell r="G4786" t="str">
            <v>US71647NAF69</v>
          </cell>
          <cell r="L4786" t="str">
            <v>2019-04-17+00:00</v>
          </cell>
        </row>
        <row r="4787">
          <cell r="G4787" t="str">
            <v>US71647NAF69</v>
          </cell>
          <cell r="L4787" t="str">
            <v>2019-04-22+00:00</v>
          </cell>
        </row>
        <row r="4788">
          <cell r="G4788" t="str">
            <v>US71647NAF69</v>
          </cell>
          <cell r="L4788" t="str">
            <v>2019-04-23+00:00</v>
          </cell>
        </row>
        <row r="4789">
          <cell r="G4789" t="str">
            <v>US71647NAF69</v>
          </cell>
          <cell r="L4789" t="str">
            <v>2019-04-24+00:00</v>
          </cell>
        </row>
        <row r="4790">
          <cell r="G4790" t="str">
            <v>US71647NAF69</v>
          </cell>
          <cell r="L4790" t="str">
            <v>2019-04-25+00:00</v>
          </cell>
        </row>
        <row r="4791">
          <cell r="G4791" t="str">
            <v>US71647NAF69</v>
          </cell>
          <cell r="L4791" t="str">
            <v>2019-04-25+00:00</v>
          </cell>
        </row>
        <row r="4792">
          <cell r="G4792" t="str">
            <v>US71647NAF69</v>
          </cell>
          <cell r="L4792" t="str">
            <v>2019-04-26+00:00</v>
          </cell>
        </row>
        <row r="4793">
          <cell r="G4793" t="str">
            <v>US71647NAF69</v>
          </cell>
          <cell r="L4793" t="str">
            <v>2019-04-29+00:00</v>
          </cell>
        </row>
        <row r="4794">
          <cell r="G4794" t="str">
            <v>US71647NAF69</v>
          </cell>
          <cell r="L4794" t="str">
            <v>2019-04-30+00:00</v>
          </cell>
        </row>
        <row r="4795">
          <cell r="G4795" t="str">
            <v>US71647NAF69</v>
          </cell>
          <cell r="L4795" t="str">
            <v>2019-05-01+00:00</v>
          </cell>
        </row>
        <row r="4796">
          <cell r="G4796" t="str">
            <v>US71647NAF69</v>
          </cell>
          <cell r="L4796" t="str">
            <v>2019-05-02+00:00</v>
          </cell>
        </row>
        <row r="4797">
          <cell r="G4797" t="str">
            <v>US71647NAF69</v>
          </cell>
          <cell r="L4797" t="str">
            <v>2019-05-03+00:00</v>
          </cell>
        </row>
        <row r="4798">
          <cell r="G4798" t="str">
            <v>US71647NAF69</v>
          </cell>
          <cell r="L4798" t="str">
            <v>2019-05-06+00:00</v>
          </cell>
        </row>
        <row r="4799">
          <cell r="G4799" t="str">
            <v>US71647NAF69</v>
          </cell>
          <cell r="L4799" t="str">
            <v>2019-05-07+00:00</v>
          </cell>
        </row>
        <row r="4800">
          <cell r="G4800" t="str">
            <v>US71647NAF69</v>
          </cell>
          <cell r="L4800" t="str">
            <v>2019-05-08+00:00</v>
          </cell>
        </row>
        <row r="4801">
          <cell r="G4801" t="str">
            <v>US71647NAF69</v>
          </cell>
          <cell r="L4801" t="str">
            <v>2019-05-09+00:00</v>
          </cell>
        </row>
        <row r="4802">
          <cell r="G4802" t="str">
            <v>US71647NAF69</v>
          </cell>
          <cell r="L4802" t="str">
            <v>2019-05-10+00:00</v>
          </cell>
          <cell r="AJ4802">
            <v>101.38549999999999</v>
          </cell>
          <cell r="AK4802">
            <v>101.402917</v>
          </cell>
        </row>
        <row r="4803">
          <cell r="G4803" t="str">
            <v>US71647NAF69</v>
          </cell>
          <cell r="L4803" t="str">
            <v>2019-05-10+00:00</v>
          </cell>
        </row>
        <row r="4804">
          <cell r="G4804" t="str">
            <v>US71647NAF69</v>
          </cell>
          <cell r="L4804" t="str">
            <v>2019-05-13+00:00</v>
          </cell>
        </row>
        <row r="4805">
          <cell r="G4805" t="str">
            <v>US71647NAF69</v>
          </cell>
          <cell r="L4805" t="str">
            <v>2019-05-14+00:00</v>
          </cell>
        </row>
        <row r="4806">
          <cell r="G4806" t="str">
            <v>US71647NAF69</v>
          </cell>
          <cell r="L4806" t="str">
            <v>2019-05-15+00:00</v>
          </cell>
        </row>
        <row r="4807">
          <cell r="G4807" t="str">
            <v>US71647NAF69</v>
          </cell>
          <cell r="L4807" t="str">
            <v>2019-05-17+00:00</v>
          </cell>
        </row>
        <row r="4808">
          <cell r="G4808" t="str">
            <v>US71647NAF69</v>
          </cell>
          <cell r="L4808" t="str">
            <v>2019-05-20+00:00</v>
          </cell>
        </row>
        <row r="4809">
          <cell r="G4809" t="str">
            <v>US71647NAF69</v>
          </cell>
          <cell r="L4809" t="str">
            <v>2019-05-21+00:00</v>
          </cell>
        </row>
        <row r="4810">
          <cell r="G4810" t="str">
            <v>US71647NAF69</v>
          </cell>
          <cell r="L4810" t="str">
            <v>2019-05-22+00:00</v>
          </cell>
        </row>
        <row r="4811">
          <cell r="G4811" t="str">
            <v>US71647NAF69</v>
          </cell>
          <cell r="L4811" t="str">
            <v>2019-05-23+00:00</v>
          </cell>
        </row>
        <row r="4812">
          <cell r="G4812" t="str">
            <v>US71647NAF69</v>
          </cell>
          <cell r="L4812" t="str">
            <v>2019-05-23+00:00</v>
          </cell>
        </row>
        <row r="4813">
          <cell r="G4813" t="str">
            <v>US71647NAF69</v>
          </cell>
          <cell r="L4813" t="str">
            <v>2019-05-23+00:00</v>
          </cell>
        </row>
        <row r="4814">
          <cell r="G4814" t="str">
            <v>US71647NAF69</v>
          </cell>
          <cell r="L4814" t="str">
            <v>2019-05-24+00:00</v>
          </cell>
        </row>
        <row r="4815">
          <cell r="G4815" t="str">
            <v>US71647NAF69</v>
          </cell>
          <cell r="L4815" t="str">
            <v>2019-05-24+00:00</v>
          </cell>
        </row>
        <row r="4816">
          <cell r="G4816" t="str">
            <v>US71647NAF69</v>
          </cell>
          <cell r="L4816" t="str">
            <v>2019-05-27+00:00</v>
          </cell>
        </row>
        <row r="4817">
          <cell r="G4817" t="str">
            <v>US71647NAF69</v>
          </cell>
          <cell r="L4817" t="str">
            <v>2019-05-28+00:00</v>
          </cell>
        </row>
        <row r="4818">
          <cell r="G4818" t="str">
            <v>US71647NAF69</v>
          </cell>
          <cell r="L4818" t="str">
            <v>2019-05-29+00:00</v>
          </cell>
        </row>
        <row r="4819">
          <cell r="G4819" t="str">
            <v>US71647NAF69</v>
          </cell>
          <cell r="L4819" t="str">
            <v>2019-05-30+00:00</v>
          </cell>
        </row>
        <row r="4820">
          <cell r="G4820" t="str">
            <v>US71647NAF69</v>
          </cell>
          <cell r="L4820" t="str">
            <v>2019-05-31+00:00</v>
          </cell>
        </row>
        <row r="4821">
          <cell r="G4821" t="str">
            <v>US71647NAF69</v>
          </cell>
          <cell r="L4821" t="str">
            <v>2019-06-03+00:00</v>
          </cell>
        </row>
        <row r="4822">
          <cell r="G4822" t="str">
            <v>US71647NAF69</v>
          </cell>
          <cell r="L4822" t="str">
            <v>2019-06-04+00:00</v>
          </cell>
        </row>
        <row r="4823">
          <cell r="G4823" t="str">
            <v>US71647NAF69</v>
          </cell>
          <cell r="L4823" t="str">
            <v>2019-06-05+00:00</v>
          </cell>
        </row>
        <row r="4824">
          <cell r="G4824" t="str">
            <v>US71647NAF69</v>
          </cell>
          <cell r="L4824" t="str">
            <v>2019-06-05+00:00</v>
          </cell>
        </row>
        <row r="4825">
          <cell r="G4825" t="str">
            <v>US71647NAF69</v>
          </cell>
          <cell r="L4825" t="str">
            <v>2019-06-06+00:00</v>
          </cell>
        </row>
        <row r="4826">
          <cell r="G4826" t="str">
            <v>US71647NAF69</v>
          </cell>
          <cell r="L4826" t="str">
            <v>2019-06-07+00:00</v>
          </cell>
        </row>
        <row r="4827">
          <cell r="G4827" t="str">
            <v>US71647NAF69</v>
          </cell>
          <cell r="L4827" t="str">
            <v>2019-06-07+00:00</v>
          </cell>
        </row>
        <row r="4828">
          <cell r="G4828" t="str">
            <v>US71647NAF69</v>
          </cell>
          <cell r="L4828" t="str">
            <v>2019-06-11+00:00</v>
          </cell>
        </row>
        <row r="4829">
          <cell r="G4829" t="str">
            <v>US71647NAF69</v>
          </cell>
          <cell r="L4829" t="str">
            <v>2019-06-12+00:00</v>
          </cell>
        </row>
        <row r="4830">
          <cell r="G4830" t="str">
            <v>US71647NAF69</v>
          </cell>
          <cell r="L4830" t="str">
            <v>2019-06-13+00:00</v>
          </cell>
        </row>
        <row r="4831">
          <cell r="G4831" t="str">
            <v>US71647NAF69</v>
          </cell>
          <cell r="L4831" t="str">
            <v>2019-06-14+00:00</v>
          </cell>
        </row>
        <row r="4832">
          <cell r="G4832" t="str">
            <v>US71647NAF69</v>
          </cell>
          <cell r="L4832" t="str">
            <v>2019-06-17+00:00</v>
          </cell>
        </row>
        <row r="4833">
          <cell r="G4833" t="str">
            <v>US71647NAF69</v>
          </cell>
          <cell r="L4833" t="str">
            <v>2019-06-18+00:00</v>
          </cell>
        </row>
        <row r="4834">
          <cell r="G4834" t="str">
            <v>US71647NAF69</v>
          </cell>
          <cell r="L4834" t="str">
            <v>2019-06-19+00:00</v>
          </cell>
        </row>
        <row r="4835">
          <cell r="G4835" t="str">
            <v>US71647NAF69</v>
          </cell>
          <cell r="L4835" t="str">
            <v>2019-06-19+00:00</v>
          </cell>
        </row>
        <row r="4836">
          <cell r="G4836" t="str">
            <v>US71647NAF69</v>
          </cell>
          <cell r="L4836" t="str">
            <v>2019-06-21+00:00</v>
          </cell>
        </row>
        <row r="4837">
          <cell r="G4837" t="str">
            <v>US71647NAF69</v>
          </cell>
          <cell r="L4837" t="str">
            <v>2019-06-24+00:00</v>
          </cell>
        </row>
        <row r="4838">
          <cell r="G4838" t="str">
            <v>US71647NAF69</v>
          </cell>
          <cell r="L4838" t="str">
            <v>2019-06-24+00:00</v>
          </cell>
          <cell r="AJ4838">
            <v>102.5305</v>
          </cell>
          <cell r="AK4838">
            <v>102.525375</v>
          </cell>
        </row>
        <row r="4839">
          <cell r="G4839" t="str">
            <v>US71647NAF69</v>
          </cell>
          <cell r="L4839" t="str">
            <v>2019-06-25+00:00</v>
          </cell>
        </row>
        <row r="4840">
          <cell r="G4840" t="str">
            <v>US71647NAF69</v>
          </cell>
          <cell r="L4840" t="str">
            <v>2019-06-26+00:00</v>
          </cell>
        </row>
        <row r="4841">
          <cell r="G4841" t="str">
            <v>US71647NAF69</v>
          </cell>
          <cell r="L4841" t="str">
            <v>2019-06-27+00:00</v>
          </cell>
        </row>
        <row r="4842">
          <cell r="G4842" t="str">
            <v>US71647NAF69</v>
          </cell>
          <cell r="L4842" t="str">
            <v>2019-06-28+00:00</v>
          </cell>
        </row>
        <row r="4843">
          <cell r="G4843" t="str">
            <v>US71647NAZ24</v>
          </cell>
          <cell r="L4843" t="str">
            <v>2019-04-01+00:00</v>
          </cell>
        </row>
        <row r="4844">
          <cell r="G4844" t="str">
            <v>US71647NAZ24</v>
          </cell>
          <cell r="L4844" t="str">
            <v>2019-04-02+00:00</v>
          </cell>
        </row>
        <row r="4845">
          <cell r="G4845" t="str">
            <v>US71647NAZ24</v>
          </cell>
          <cell r="L4845" t="str">
            <v>2019-04-03+00:00</v>
          </cell>
        </row>
        <row r="4846">
          <cell r="G4846" t="str">
            <v>US71647NAZ24</v>
          </cell>
          <cell r="L4846" t="str">
            <v>2019-04-04+00:00</v>
          </cell>
        </row>
        <row r="4847">
          <cell r="G4847" t="str">
            <v>US71647NAZ24</v>
          </cell>
          <cell r="L4847" t="str">
            <v>2019-04-05+00:00</v>
          </cell>
        </row>
        <row r="4848">
          <cell r="G4848" t="str">
            <v>US71647NAZ24</v>
          </cell>
          <cell r="L4848" t="str">
            <v>2019-04-08+00:00</v>
          </cell>
        </row>
        <row r="4849">
          <cell r="G4849" t="str">
            <v>US71647NAZ24</v>
          </cell>
          <cell r="L4849" t="str">
            <v>2019-04-09+00:00</v>
          </cell>
        </row>
        <row r="4850">
          <cell r="G4850" t="str">
            <v>US71647NAZ24</v>
          </cell>
          <cell r="L4850" t="str">
            <v>2019-04-10+00:00</v>
          </cell>
        </row>
        <row r="4851">
          <cell r="G4851" t="str">
            <v>US71647NAZ24</v>
          </cell>
          <cell r="L4851" t="str">
            <v>2019-04-11+00:00</v>
          </cell>
        </row>
        <row r="4852">
          <cell r="G4852" t="str">
            <v>US71647NAZ24</v>
          </cell>
          <cell r="L4852" t="str">
            <v>2019-04-12+00:00</v>
          </cell>
        </row>
        <row r="4853">
          <cell r="G4853" t="str">
            <v>US71647NAZ24</v>
          </cell>
          <cell r="L4853" t="str">
            <v>2019-04-15+00:00</v>
          </cell>
        </row>
        <row r="4854">
          <cell r="G4854" t="str">
            <v>US71647NAZ24</v>
          </cell>
          <cell r="L4854" t="str">
            <v>2019-04-16+00:00</v>
          </cell>
        </row>
        <row r="4855">
          <cell r="G4855" t="str">
            <v>US71647NAZ24</v>
          </cell>
          <cell r="L4855" t="str">
            <v>2019-04-17+00:00</v>
          </cell>
        </row>
        <row r="4856">
          <cell r="G4856" t="str">
            <v>US71647NAZ24</v>
          </cell>
          <cell r="L4856" t="str">
            <v>2019-04-18+00:00</v>
          </cell>
        </row>
        <row r="4857">
          <cell r="G4857" t="str">
            <v>US71647NAZ24</v>
          </cell>
          <cell r="L4857" t="str">
            <v>2019-04-22+00:00</v>
          </cell>
        </row>
        <row r="4858">
          <cell r="G4858" t="str">
            <v>US71647NAZ24</v>
          </cell>
          <cell r="L4858" t="str">
            <v>2019-04-23+00:00</v>
          </cell>
        </row>
        <row r="4859">
          <cell r="G4859" t="str">
            <v>US71647NAZ24</v>
          </cell>
          <cell r="L4859" t="str">
            <v>2019-04-24+00:00</v>
          </cell>
        </row>
        <row r="4860">
          <cell r="G4860" t="str">
            <v>US71647NAZ24</v>
          </cell>
          <cell r="L4860" t="str">
            <v>2019-04-25+00:00</v>
          </cell>
        </row>
        <row r="4861">
          <cell r="G4861" t="str">
            <v>US71647NAZ24</v>
          </cell>
          <cell r="L4861" t="str">
            <v>2019-04-29+00:00</v>
          </cell>
        </row>
        <row r="4862">
          <cell r="G4862" t="str">
            <v>US71647NAZ24</v>
          </cell>
          <cell r="L4862" t="str">
            <v>2019-04-30+00:00</v>
          </cell>
        </row>
        <row r="4863">
          <cell r="G4863" t="str">
            <v>US71647NAZ24</v>
          </cell>
          <cell r="L4863" t="str">
            <v>2019-05-01+00:00</v>
          </cell>
        </row>
        <row r="4864">
          <cell r="G4864" t="str">
            <v>US71647NAZ24</v>
          </cell>
          <cell r="L4864" t="str">
            <v>2019-05-02+00:00</v>
          </cell>
        </row>
        <row r="4865">
          <cell r="G4865" t="str">
            <v>US71647NAZ24</v>
          </cell>
          <cell r="L4865" t="str">
            <v>2019-05-03+00:00</v>
          </cell>
        </row>
        <row r="4866">
          <cell r="G4866" t="str">
            <v>US71647NAZ24</v>
          </cell>
          <cell r="L4866" t="str">
            <v>2019-05-06+00:00</v>
          </cell>
        </row>
        <row r="4867">
          <cell r="G4867" t="str">
            <v>US71647NAZ24</v>
          </cell>
          <cell r="L4867" t="str">
            <v>2019-05-07+00:00</v>
          </cell>
        </row>
        <row r="4868">
          <cell r="G4868" t="str">
            <v>US71647NAZ24</v>
          </cell>
          <cell r="L4868" t="str">
            <v>2019-05-08+00:00</v>
          </cell>
        </row>
        <row r="4869">
          <cell r="G4869" t="str">
            <v>US71647NAZ24</v>
          </cell>
          <cell r="L4869" t="str">
            <v>2019-05-09+00:00</v>
          </cell>
        </row>
        <row r="4870">
          <cell r="G4870" t="str">
            <v>US71647NAZ24</v>
          </cell>
          <cell r="L4870" t="str">
            <v>2019-05-13+00:00</v>
          </cell>
        </row>
        <row r="4871">
          <cell r="G4871" t="str">
            <v>US71647NAZ24</v>
          </cell>
          <cell r="L4871" t="str">
            <v>2019-05-15+00:00</v>
          </cell>
        </row>
        <row r="4872">
          <cell r="G4872" t="str">
            <v>US71647NAZ24</v>
          </cell>
          <cell r="L4872" t="str">
            <v>2019-05-16+00:00</v>
          </cell>
        </row>
        <row r="4873">
          <cell r="G4873" t="str">
            <v>US71647NAZ24</v>
          </cell>
          <cell r="L4873" t="str">
            <v>2019-05-17+00:00</v>
          </cell>
        </row>
        <row r="4874">
          <cell r="G4874" t="str">
            <v>US71647NAZ24</v>
          </cell>
          <cell r="L4874" t="str">
            <v>2019-05-20+00:00</v>
          </cell>
        </row>
        <row r="4875">
          <cell r="G4875" t="str">
            <v>US71647NAZ24</v>
          </cell>
          <cell r="L4875" t="str">
            <v>2019-05-21+00:00</v>
          </cell>
        </row>
        <row r="4876">
          <cell r="G4876" t="str">
            <v>US71647NAZ24</v>
          </cell>
          <cell r="L4876" t="str">
            <v>2019-05-23+00:00</v>
          </cell>
        </row>
        <row r="4877">
          <cell r="G4877" t="str">
            <v>US71647NAZ24</v>
          </cell>
          <cell r="L4877" t="str">
            <v>2019-05-28+00:00</v>
          </cell>
        </row>
        <row r="4878">
          <cell r="G4878" t="str">
            <v>US71647NAZ24</v>
          </cell>
          <cell r="L4878" t="str">
            <v>2019-05-30+00:00</v>
          </cell>
        </row>
        <row r="4879">
          <cell r="G4879" t="str">
            <v>US71647NAZ24</v>
          </cell>
          <cell r="L4879" t="str">
            <v>2019-05-31+00:00</v>
          </cell>
        </row>
        <row r="4880">
          <cell r="G4880" t="str">
            <v>US71647NAZ24</v>
          </cell>
          <cell r="L4880" t="str">
            <v>2019-06-03+00:00</v>
          </cell>
        </row>
        <row r="4881">
          <cell r="G4881" t="str">
            <v>US71647NAZ24</v>
          </cell>
          <cell r="L4881" t="str">
            <v>2019-06-05+00:00</v>
          </cell>
        </row>
        <row r="4882">
          <cell r="G4882" t="str">
            <v>US71647NAZ24</v>
          </cell>
          <cell r="L4882" t="str">
            <v>2019-06-07+00:00</v>
          </cell>
        </row>
        <row r="4883">
          <cell r="G4883" t="str">
            <v>US71647NAZ24</v>
          </cell>
          <cell r="L4883" t="str">
            <v>2019-06-10+00:00</v>
          </cell>
        </row>
        <row r="4884">
          <cell r="G4884" t="str">
            <v>US71647NAZ24</v>
          </cell>
          <cell r="L4884" t="str">
            <v>2019-06-11+00:00</v>
          </cell>
        </row>
        <row r="4885">
          <cell r="G4885" t="str">
            <v>US71647NAZ24</v>
          </cell>
          <cell r="L4885" t="str">
            <v>2019-06-13+00:00</v>
          </cell>
        </row>
        <row r="4886">
          <cell r="G4886" t="str">
            <v>US71647NAZ24</v>
          </cell>
          <cell r="L4886" t="str">
            <v>2019-06-17+00:00</v>
          </cell>
        </row>
        <row r="4887">
          <cell r="G4887" t="str">
            <v>US71647NAZ24</v>
          </cell>
          <cell r="L4887" t="str">
            <v>2019-06-19+00:00</v>
          </cell>
        </row>
        <row r="4888">
          <cell r="G4888" t="str">
            <v>US71647NAZ24</v>
          </cell>
          <cell r="L4888" t="str">
            <v>2019-06-20+00:00</v>
          </cell>
        </row>
        <row r="4889">
          <cell r="G4889" t="str">
            <v>US71647NAZ24</v>
          </cell>
          <cell r="L4889" t="str">
            <v>2019-06-21+00:00</v>
          </cell>
        </row>
        <row r="4890">
          <cell r="G4890" t="str">
            <v>US71647NAZ24</v>
          </cell>
          <cell r="L4890" t="str">
            <v>2019-06-24+00:00</v>
          </cell>
        </row>
        <row r="4891">
          <cell r="G4891" t="str">
            <v>US71647NAZ24</v>
          </cell>
          <cell r="L4891" t="str">
            <v>2019-06-25+00:00</v>
          </cell>
        </row>
        <row r="4892">
          <cell r="G4892" t="str">
            <v>US71647NAZ24</v>
          </cell>
          <cell r="L4892" t="str">
            <v>2019-06-26+00:00</v>
          </cell>
        </row>
        <row r="4893">
          <cell r="G4893" t="str">
            <v>US71647NAZ24</v>
          </cell>
          <cell r="L4893" t="str">
            <v>2019-06-27+00:00</v>
          </cell>
        </row>
        <row r="4894">
          <cell r="G4894" t="str">
            <v>US71647NAZ24</v>
          </cell>
          <cell r="L4894" t="str">
            <v>2019-06-28+00:00</v>
          </cell>
        </row>
        <row r="4895">
          <cell r="G4895" t="str">
            <v>US71645WAR25</v>
          </cell>
          <cell r="L4895" t="str">
            <v>2019-04-01+00:00</v>
          </cell>
        </row>
        <row r="4896">
          <cell r="G4896" t="str">
            <v>US71645WAR25</v>
          </cell>
          <cell r="L4896" t="str">
            <v>2019-04-02+00:00</v>
          </cell>
        </row>
        <row r="4897">
          <cell r="G4897" t="str">
            <v>US71645WAR25</v>
          </cell>
          <cell r="L4897" t="str">
            <v>2019-04-03+00:00</v>
          </cell>
        </row>
        <row r="4898">
          <cell r="G4898" t="str">
            <v>US71645WAR25</v>
          </cell>
          <cell r="L4898" t="str">
            <v>2019-04-05+00:00</v>
          </cell>
        </row>
        <row r="4899">
          <cell r="G4899" t="str">
            <v>US71645WAR25</v>
          </cell>
          <cell r="L4899" t="str">
            <v>2019-04-08+00:00</v>
          </cell>
        </row>
        <row r="4900">
          <cell r="G4900" t="str">
            <v>US71645WAR25</v>
          </cell>
          <cell r="L4900" t="str">
            <v>2019-04-09+00:00</v>
          </cell>
        </row>
        <row r="4901">
          <cell r="G4901" t="str">
            <v>US71645WAR25</v>
          </cell>
          <cell r="L4901" t="str">
            <v>2019-04-12+00:00</v>
          </cell>
        </row>
        <row r="4902">
          <cell r="G4902" t="str">
            <v>US71645WAR25</v>
          </cell>
          <cell r="L4902" t="str">
            <v>2019-04-16+00:00</v>
          </cell>
        </row>
        <row r="4903">
          <cell r="G4903" t="str">
            <v>US71645WAR25</v>
          </cell>
          <cell r="L4903" t="str">
            <v>2019-04-23+00:00</v>
          </cell>
        </row>
        <row r="4904">
          <cell r="G4904" t="str">
            <v>US71645WAR25</v>
          </cell>
          <cell r="L4904" t="str">
            <v>2019-04-24+00:00</v>
          </cell>
        </row>
        <row r="4905">
          <cell r="G4905" t="str">
            <v>US71645WAR25</v>
          </cell>
          <cell r="L4905" t="str">
            <v>2019-04-30+00:00</v>
          </cell>
        </row>
        <row r="4906">
          <cell r="G4906" t="str">
            <v>US71645WAR25</v>
          </cell>
          <cell r="L4906" t="str">
            <v>2019-05-02+00:00</v>
          </cell>
        </row>
        <row r="4907">
          <cell r="G4907" t="str">
            <v>US71645WAR25</v>
          </cell>
          <cell r="L4907" t="str">
            <v>2019-05-07+00:00</v>
          </cell>
        </row>
        <row r="4908">
          <cell r="G4908" t="str">
            <v>US71645WAR25</v>
          </cell>
          <cell r="L4908" t="str">
            <v>2019-05-09+00:00</v>
          </cell>
        </row>
        <row r="4909">
          <cell r="G4909" t="str">
            <v>US71645WAR25</v>
          </cell>
          <cell r="L4909" t="str">
            <v>2019-05-10+00:00</v>
          </cell>
        </row>
        <row r="4910">
          <cell r="G4910" t="str">
            <v>US71645WAR25</v>
          </cell>
          <cell r="L4910" t="str">
            <v>2019-05-17+00:00</v>
          </cell>
        </row>
        <row r="4911">
          <cell r="G4911" t="str">
            <v>US71645WAR25</v>
          </cell>
          <cell r="L4911" t="str">
            <v>2019-05-22+00:00</v>
          </cell>
        </row>
        <row r="4912">
          <cell r="G4912" t="str">
            <v>US71645WAR25</v>
          </cell>
          <cell r="L4912" t="str">
            <v>2019-05-23+00:00</v>
          </cell>
        </row>
        <row r="4913">
          <cell r="G4913" t="str">
            <v>US71645WAR25</v>
          </cell>
          <cell r="L4913" t="str">
            <v>2019-05-24+00:00</v>
          </cell>
        </row>
        <row r="4914">
          <cell r="G4914" t="str">
            <v>US71645WAR25</v>
          </cell>
          <cell r="L4914" t="str">
            <v>2019-05-28+00:00</v>
          </cell>
        </row>
        <row r="4915">
          <cell r="G4915" t="str">
            <v>US71645WAR25</v>
          </cell>
          <cell r="L4915" t="str">
            <v>2019-05-29+00:00</v>
          </cell>
        </row>
        <row r="4916">
          <cell r="G4916" t="str">
            <v>US71645WAR25</v>
          </cell>
          <cell r="L4916" t="str">
            <v>2019-05-30+00:00</v>
          </cell>
        </row>
        <row r="4917">
          <cell r="G4917" t="str">
            <v>US71645WAR25</v>
          </cell>
          <cell r="L4917" t="str">
            <v>2019-06-04+00:00</v>
          </cell>
        </row>
        <row r="4918">
          <cell r="G4918" t="str">
            <v>US71645WAR25</v>
          </cell>
          <cell r="L4918" t="str">
            <v>2019-06-06+00:00</v>
          </cell>
        </row>
        <row r="4919">
          <cell r="G4919" t="str">
            <v>US71645WAR25</v>
          </cell>
          <cell r="L4919" t="str">
            <v>2019-06-10+00:00</v>
          </cell>
        </row>
        <row r="4920">
          <cell r="G4920" t="str">
            <v>US71645WAR25</v>
          </cell>
          <cell r="L4920" t="str">
            <v>2019-06-11+00:00</v>
          </cell>
        </row>
        <row r="4921">
          <cell r="G4921" t="str">
            <v>US71645WAR25</v>
          </cell>
          <cell r="L4921" t="str">
            <v>2019-06-13+00:00</v>
          </cell>
        </row>
        <row r="4922">
          <cell r="G4922" t="str">
            <v>US71645WAR25</v>
          </cell>
          <cell r="L4922" t="str">
            <v>2019-06-24+00:00</v>
          </cell>
        </row>
        <row r="4923">
          <cell r="G4923" t="str">
            <v>US71645WAR25</v>
          </cell>
          <cell r="L4923" t="str">
            <v>2019-06-25+00:00</v>
          </cell>
        </row>
        <row r="4924">
          <cell r="G4924" t="str">
            <v>US71645WAR25</v>
          </cell>
          <cell r="L4924" t="str">
            <v>2019-06-26+00:00</v>
          </cell>
        </row>
        <row r="4925">
          <cell r="G4925" t="str">
            <v>US71645WAR25</v>
          </cell>
          <cell r="L4925" t="str">
            <v>2019-06-27+00:00</v>
          </cell>
        </row>
        <row r="4926">
          <cell r="G4926" t="str">
            <v>US71645WAR25</v>
          </cell>
          <cell r="L4926" t="str">
            <v>2019-06-28+00:00</v>
          </cell>
        </row>
        <row r="4927">
          <cell r="G4927" t="str">
            <v>US71647NAA72</v>
          </cell>
          <cell r="L4927" t="str">
            <v>2019-04-02+00:00</v>
          </cell>
        </row>
        <row r="4928">
          <cell r="G4928" t="str">
            <v>US71647NAA72</v>
          </cell>
          <cell r="L4928" t="str">
            <v>2019-04-03+00:00</v>
          </cell>
        </row>
        <row r="4929">
          <cell r="G4929" t="str">
            <v>US71647NAA72</v>
          </cell>
          <cell r="L4929" t="str">
            <v>2019-04-04+00:00</v>
          </cell>
        </row>
        <row r="4930">
          <cell r="G4930" t="str">
            <v>US71647NAA72</v>
          </cell>
          <cell r="L4930" t="str">
            <v>2019-04-05+00:00</v>
          </cell>
        </row>
        <row r="4931">
          <cell r="G4931" t="str">
            <v>US71647NAA72</v>
          </cell>
          <cell r="L4931" t="str">
            <v>2019-04-08+00:00</v>
          </cell>
        </row>
        <row r="4932">
          <cell r="G4932" t="str">
            <v>US71647NAA72</v>
          </cell>
          <cell r="L4932" t="str">
            <v>2019-04-09+00:00</v>
          </cell>
        </row>
        <row r="4933">
          <cell r="G4933" t="str">
            <v>US71647NAA72</v>
          </cell>
          <cell r="L4933" t="str">
            <v>2019-04-11+00:00</v>
          </cell>
        </row>
        <row r="4934">
          <cell r="G4934" t="str">
            <v>US71647NAA72</v>
          </cell>
          <cell r="L4934" t="str">
            <v>2019-04-15+00:00</v>
          </cell>
        </row>
        <row r="4935">
          <cell r="G4935" t="str">
            <v>US71647NAA72</v>
          </cell>
          <cell r="L4935" t="str">
            <v>2019-04-24+00:00</v>
          </cell>
        </row>
        <row r="4936">
          <cell r="G4936" t="str">
            <v>US71647NAA72</v>
          </cell>
          <cell r="L4936" t="str">
            <v>2019-04-25+00:00</v>
          </cell>
        </row>
        <row r="4937">
          <cell r="G4937" t="str">
            <v>US71647NAA72</v>
          </cell>
          <cell r="L4937" t="str">
            <v>2019-04-26+00:00</v>
          </cell>
        </row>
        <row r="4938">
          <cell r="G4938" t="str">
            <v>US71647NAA72</v>
          </cell>
          <cell r="L4938" t="str">
            <v>2019-04-29+00:00</v>
          </cell>
        </row>
        <row r="4939">
          <cell r="G4939" t="str">
            <v>US71647NAA72</v>
          </cell>
          <cell r="L4939" t="str">
            <v>2019-05-02+00:00</v>
          </cell>
        </row>
        <row r="4940">
          <cell r="G4940" t="str">
            <v>US71647NAA72</v>
          </cell>
          <cell r="L4940" t="str">
            <v>2019-05-17+00:00</v>
          </cell>
        </row>
        <row r="4941">
          <cell r="G4941" t="str">
            <v>US71647NAA72</v>
          </cell>
          <cell r="L4941" t="str">
            <v>2019-05-22+00:00</v>
          </cell>
        </row>
        <row r="4942">
          <cell r="G4942" t="str">
            <v>US71647NAA72</v>
          </cell>
          <cell r="L4942" t="str">
            <v>2019-05-23+00:00</v>
          </cell>
        </row>
        <row r="4943">
          <cell r="G4943" t="str">
            <v>US71647NAA72</v>
          </cell>
          <cell r="L4943" t="str">
            <v>2019-05-24+00:00</v>
          </cell>
        </row>
        <row r="4944">
          <cell r="G4944" t="str">
            <v>US71647NAA72</v>
          </cell>
          <cell r="L4944" t="str">
            <v>2019-05-29+00:00</v>
          </cell>
        </row>
        <row r="4945">
          <cell r="G4945" t="str">
            <v>US71647NAA72</v>
          </cell>
          <cell r="L4945" t="str">
            <v>2019-05-30+00:00</v>
          </cell>
        </row>
        <row r="4946">
          <cell r="G4946" t="str">
            <v>US71647NAA72</v>
          </cell>
          <cell r="L4946" t="str">
            <v>2019-05-31+00:00</v>
          </cell>
        </row>
        <row r="4947">
          <cell r="G4947" t="str">
            <v>US71647NAA72</v>
          </cell>
          <cell r="L4947" t="str">
            <v>2019-06-05+00:00</v>
          </cell>
        </row>
        <row r="4948">
          <cell r="G4948" t="str">
            <v>US71647NAA72</v>
          </cell>
          <cell r="L4948" t="str">
            <v>2019-06-06+00:00</v>
          </cell>
        </row>
        <row r="4949">
          <cell r="G4949" t="str">
            <v>US71647NAA72</v>
          </cell>
          <cell r="L4949" t="str">
            <v>2019-06-07+00:00</v>
          </cell>
        </row>
        <row r="4950">
          <cell r="G4950" t="str">
            <v>US71647NAA72</v>
          </cell>
          <cell r="L4950" t="str">
            <v>2019-06-11+00:00</v>
          </cell>
        </row>
        <row r="4951">
          <cell r="G4951" t="str">
            <v>US71647NAA72</v>
          </cell>
          <cell r="L4951" t="str">
            <v>2019-06-14+00:00</v>
          </cell>
        </row>
        <row r="4952">
          <cell r="G4952" t="str">
            <v>US71647NAA72</v>
          </cell>
          <cell r="L4952" t="str">
            <v>2019-06-17+00:00</v>
          </cell>
        </row>
        <row r="4953">
          <cell r="G4953" t="str">
            <v>US71647NAA72</v>
          </cell>
          <cell r="L4953" t="str">
            <v>2019-06-18+00:00</v>
          </cell>
        </row>
        <row r="4954">
          <cell r="G4954" t="str">
            <v>US71647NAA72</v>
          </cell>
          <cell r="L4954" t="str">
            <v>2019-06-19+00:00</v>
          </cell>
        </row>
        <row r="4955">
          <cell r="G4955" t="str">
            <v>US71647NAA72</v>
          </cell>
          <cell r="L4955" t="str">
            <v>2019-06-20+00:00</v>
          </cell>
        </row>
        <row r="4956">
          <cell r="G4956" t="str">
            <v>US71647NAA72</v>
          </cell>
          <cell r="L4956" t="str">
            <v>2019-06-21+00:00</v>
          </cell>
        </row>
        <row r="4957">
          <cell r="G4957" t="str">
            <v>US71647NAA72</v>
          </cell>
          <cell r="L4957" t="str">
            <v>2019-06-24+00:00</v>
          </cell>
        </row>
        <row r="4958">
          <cell r="G4958" t="str">
            <v>US71647NAA72</v>
          </cell>
          <cell r="L4958" t="str">
            <v>2019-06-26+00:00</v>
          </cell>
        </row>
        <row r="4959">
          <cell r="G4959" t="str">
            <v>US71647NAA72</v>
          </cell>
          <cell r="L4959" t="str">
            <v>2019-06-27+00:00</v>
          </cell>
        </row>
        <row r="4960">
          <cell r="G4960" t="str">
            <v>US71647NAA72</v>
          </cell>
          <cell r="L4960" t="str">
            <v>2019-06-28+00:00</v>
          </cell>
        </row>
        <row r="4961">
          <cell r="G4961" t="str">
            <v>XS0716979595</v>
          </cell>
          <cell r="L4961" t="str">
            <v>2019-04-09+00:00</v>
          </cell>
        </row>
        <row r="4962">
          <cell r="G4962" t="str">
            <v>XS0716979595</v>
          </cell>
          <cell r="L4962" t="str">
            <v>2019-04-11+00:00</v>
          </cell>
        </row>
        <row r="4963">
          <cell r="G4963" t="str">
            <v>XS0716979595</v>
          </cell>
          <cell r="L4963" t="str">
            <v>2019-04-12+00:00</v>
          </cell>
        </row>
        <row r="4964">
          <cell r="G4964" t="str">
            <v>XS0716979595</v>
          </cell>
          <cell r="L4964" t="str">
            <v>2019-04-15+00:00</v>
          </cell>
        </row>
        <row r="4965">
          <cell r="G4965" t="str">
            <v>XS0716979595</v>
          </cell>
          <cell r="L4965" t="str">
            <v>2019-04-16+00:00</v>
          </cell>
        </row>
        <row r="4966">
          <cell r="G4966" t="str">
            <v>XS0716979595</v>
          </cell>
          <cell r="L4966" t="str">
            <v>2019-04-24+00:00</v>
          </cell>
        </row>
        <row r="4967">
          <cell r="G4967" t="str">
            <v>XS0716979595</v>
          </cell>
          <cell r="L4967" t="str">
            <v>2019-05-03+00:00</v>
          </cell>
        </row>
        <row r="4968">
          <cell r="G4968" t="str">
            <v>XS0716979595</v>
          </cell>
          <cell r="L4968" t="str">
            <v>2019-05-09+00:00</v>
          </cell>
        </row>
        <row r="4969">
          <cell r="G4969" t="str">
            <v>XS0716979595</v>
          </cell>
          <cell r="L4969" t="str">
            <v>2019-05-21+00:00</v>
          </cell>
        </row>
        <row r="4970">
          <cell r="G4970" t="str">
            <v>XS0716979595</v>
          </cell>
          <cell r="L4970" t="str">
            <v>2019-06-28+00:00</v>
          </cell>
        </row>
        <row r="4971">
          <cell r="G4971" t="str">
            <v>US71647NAV10</v>
          </cell>
          <cell r="L4971" t="str">
            <v>2019-04-01+00:00</v>
          </cell>
        </row>
        <row r="4972">
          <cell r="G4972" t="str">
            <v>US71647NAV10</v>
          </cell>
          <cell r="L4972" t="str">
            <v>2019-04-02+00:00</v>
          </cell>
        </row>
        <row r="4973">
          <cell r="G4973" t="str">
            <v>US71647NAV10</v>
          </cell>
          <cell r="L4973" t="str">
            <v>2019-04-03+00:00</v>
          </cell>
        </row>
        <row r="4974">
          <cell r="G4974" t="str">
            <v>US71647NAV10</v>
          </cell>
          <cell r="L4974" t="str">
            <v>2019-04-04+00:00</v>
          </cell>
        </row>
        <row r="4975">
          <cell r="G4975" t="str">
            <v>US71647NAV10</v>
          </cell>
          <cell r="L4975" t="str">
            <v>2019-04-04+00:00</v>
          </cell>
        </row>
        <row r="4976">
          <cell r="G4976" t="str">
            <v>US71647NAV10</v>
          </cell>
          <cell r="L4976" t="str">
            <v>2019-04-05+00:00</v>
          </cell>
        </row>
        <row r="4977">
          <cell r="G4977" t="str">
            <v>US71647NAV10</v>
          </cell>
          <cell r="L4977" t="str">
            <v>2019-04-08+00:00</v>
          </cell>
        </row>
        <row r="4978">
          <cell r="G4978" t="str">
            <v>US71647NAV10</v>
          </cell>
          <cell r="L4978" t="str">
            <v>2019-04-09+00:00</v>
          </cell>
        </row>
        <row r="4979">
          <cell r="G4979" t="str">
            <v>US71647NAV10</v>
          </cell>
          <cell r="L4979" t="str">
            <v>2019-04-11+00:00</v>
          </cell>
        </row>
        <row r="4980">
          <cell r="G4980" t="str">
            <v>US71647NAV10</v>
          </cell>
          <cell r="L4980" t="str">
            <v>2019-04-12+00:00</v>
          </cell>
        </row>
        <row r="4981">
          <cell r="G4981" t="str">
            <v>US71647NAV10</v>
          </cell>
          <cell r="L4981" t="str">
            <v>2019-04-15+00:00</v>
          </cell>
        </row>
        <row r="4982">
          <cell r="G4982" t="str">
            <v>US71647NAV10</v>
          </cell>
          <cell r="L4982" t="str">
            <v>2019-04-16+00:00</v>
          </cell>
        </row>
        <row r="4983">
          <cell r="G4983" t="str">
            <v>US71647NAV10</v>
          </cell>
          <cell r="L4983" t="str">
            <v>2019-04-17+00:00</v>
          </cell>
        </row>
        <row r="4984">
          <cell r="G4984" t="str">
            <v>US71647NAV10</v>
          </cell>
          <cell r="L4984" t="str">
            <v>2019-04-18+00:00</v>
          </cell>
        </row>
        <row r="4985">
          <cell r="G4985" t="str">
            <v>US71647NAV10</v>
          </cell>
          <cell r="L4985" t="str">
            <v>2019-04-18+00:00</v>
          </cell>
        </row>
        <row r="4986">
          <cell r="G4986" t="str">
            <v>US71647NAV10</v>
          </cell>
          <cell r="L4986" t="str">
            <v>2019-04-22+00:00</v>
          </cell>
        </row>
        <row r="4987">
          <cell r="G4987" t="str">
            <v>US71647NAV10</v>
          </cell>
          <cell r="L4987" t="str">
            <v>2019-04-23+00:00</v>
          </cell>
        </row>
        <row r="4988">
          <cell r="G4988" t="str">
            <v>US71647NAV10</v>
          </cell>
          <cell r="L4988" t="str">
            <v>2019-04-24+00:00</v>
          </cell>
        </row>
        <row r="4989">
          <cell r="G4989" t="str">
            <v>US71647NAV10</v>
          </cell>
          <cell r="L4989" t="str">
            <v>2019-04-25+00:00</v>
          </cell>
        </row>
        <row r="4990">
          <cell r="G4990" t="str">
            <v>US71647NAV10</v>
          </cell>
          <cell r="L4990" t="str">
            <v>2019-04-26+00:00</v>
          </cell>
        </row>
        <row r="4991">
          <cell r="G4991" t="str">
            <v>US71647NAV10</v>
          </cell>
          <cell r="L4991" t="str">
            <v>2019-04-29+00:00</v>
          </cell>
        </row>
        <row r="4992">
          <cell r="G4992" t="str">
            <v>US71647NAV10</v>
          </cell>
          <cell r="L4992" t="str">
            <v>2019-04-30+00:00</v>
          </cell>
        </row>
        <row r="4993">
          <cell r="G4993" t="str">
            <v>US71647NAV10</v>
          </cell>
          <cell r="L4993" t="str">
            <v>2019-05-01+00:00</v>
          </cell>
        </row>
        <row r="4994">
          <cell r="G4994" t="str">
            <v>US71647NAV10</v>
          </cell>
          <cell r="L4994" t="str">
            <v>2019-05-07+00:00</v>
          </cell>
        </row>
        <row r="4995">
          <cell r="G4995" t="str">
            <v>US71647NAV10</v>
          </cell>
          <cell r="L4995" t="str">
            <v>2019-05-08+00:00</v>
          </cell>
        </row>
        <row r="4996">
          <cell r="G4996" t="str">
            <v>US71647NAV10</v>
          </cell>
          <cell r="L4996" t="str">
            <v>2019-05-09+00:00</v>
          </cell>
        </row>
        <row r="4997">
          <cell r="G4997" t="str">
            <v>US71647NAV10</v>
          </cell>
          <cell r="L4997" t="str">
            <v>2019-05-10+00:00</v>
          </cell>
        </row>
        <row r="4998">
          <cell r="G4998" t="str">
            <v>US71647NAV10</v>
          </cell>
          <cell r="L4998" t="str">
            <v>2019-05-13+00:00</v>
          </cell>
        </row>
        <row r="4999">
          <cell r="G4999" t="str">
            <v>US71647NAV10</v>
          </cell>
          <cell r="L4999" t="str">
            <v>2019-05-14+00:00</v>
          </cell>
        </row>
        <row r="5000">
          <cell r="G5000" t="str">
            <v>US71647NAV10</v>
          </cell>
          <cell r="L5000" t="str">
            <v>2019-05-15+00:00</v>
          </cell>
        </row>
        <row r="5001">
          <cell r="G5001" t="str">
            <v>US71647NAV10</v>
          </cell>
          <cell r="L5001" t="str">
            <v>2019-05-16+00:00</v>
          </cell>
        </row>
        <row r="5002">
          <cell r="G5002" t="str">
            <v>US71647NAV10</v>
          </cell>
          <cell r="L5002" t="str">
            <v>2019-05-17+00:00</v>
          </cell>
        </row>
        <row r="5003">
          <cell r="G5003" t="str">
            <v>US71647NAV10</v>
          </cell>
          <cell r="L5003" t="str">
            <v>2019-05-20+00:00</v>
          </cell>
        </row>
        <row r="5004">
          <cell r="G5004" t="str">
            <v>US71647NAV10</v>
          </cell>
          <cell r="L5004" t="str">
            <v>2019-05-21+00:00</v>
          </cell>
        </row>
        <row r="5005">
          <cell r="G5005" t="str">
            <v>US71647NAV10</v>
          </cell>
          <cell r="L5005" t="str">
            <v>2019-05-21+00:00</v>
          </cell>
        </row>
        <row r="5006">
          <cell r="G5006" t="str">
            <v>US71647NAV10</v>
          </cell>
          <cell r="L5006" t="str">
            <v>2019-05-22+00:00</v>
          </cell>
        </row>
        <row r="5007">
          <cell r="G5007" t="str">
            <v>US71647NAV10</v>
          </cell>
          <cell r="L5007" t="str">
            <v>2019-05-28+00:00</v>
          </cell>
        </row>
        <row r="5008">
          <cell r="G5008" t="str">
            <v>US71647NAV10</v>
          </cell>
          <cell r="L5008" t="str">
            <v>2019-05-29+00:00</v>
          </cell>
        </row>
        <row r="5009">
          <cell r="G5009" t="str">
            <v>US71647NAV10</v>
          </cell>
          <cell r="L5009" t="str">
            <v>2019-05-30+00:00</v>
          </cell>
        </row>
        <row r="5010">
          <cell r="G5010" t="str">
            <v>US71647NAV10</v>
          </cell>
          <cell r="L5010" t="str">
            <v>2019-06-03+00:00</v>
          </cell>
        </row>
        <row r="5011">
          <cell r="G5011" t="str">
            <v>US71647NAV10</v>
          </cell>
          <cell r="L5011" t="str">
            <v>2019-06-04+00:00</v>
          </cell>
        </row>
        <row r="5012">
          <cell r="G5012" t="str">
            <v>US71647NAV10</v>
          </cell>
          <cell r="L5012" t="str">
            <v>2019-06-05+00:00</v>
          </cell>
        </row>
        <row r="5013">
          <cell r="G5013" t="str">
            <v>US71647NAV10</v>
          </cell>
          <cell r="L5013" t="str">
            <v>2019-06-06+00:00</v>
          </cell>
        </row>
        <row r="5014">
          <cell r="G5014" t="str">
            <v>US71647NAV10</v>
          </cell>
          <cell r="L5014" t="str">
            <v>2019-06-07+00:00</v>
          </cell>
        </row>
        <row r="5015">
          <cell r="G5015" t="str">
            <v>US71647NAV10</v>
          </cell>
          <cell r="L5015" t="str">
            <v>2019-06-10+00:00</v>
          </cell>
        </row>
        <row r="5016">
          <cell r="G5016" t="str">
            <v>US71647NAV10</v>
          </cell>
          <cell r="L5016" t="str">
            <v>2019-06-11+00:00</v>
          </cell>
        </row>
        <row r="5017">
          <cell r="G5017" t="str">
            <v>US71647NAV10</v>
          </cell>
          <cell r="L5017" t="str">
            <v>2019-06-12+00:00</v>
          </cell>
        </row>
        <row r="5018">
          <cell r="G5018" t="str">
            <v>US71647NAV10</v>
          </cell>
          <cell r="L5018" t="str">
            <v>2019-06-13+00:00</v>
          </cell>
        </row>
        <row r="5019">
          <cell r="G5019" t="str">
            <v>US71647NAV10</v>
          </cell>
          <cell r="L5019" t="str">
            <v>2019-06-14+00:00</v>
          </cell>
        </row>
        <row r="5020">
          <cell r="G5020" t="str">
            <v>US71647NAV10</v>
          </cell>
          <cell r="L5020" t="str">
            <v>2019-06-17+00:00</v>
          </cell>
        </row>
        <row r="5021">
          <cell r="G5021" t="str">
            <v>US71647NAV10</v>
          </cell>
          <cell r="L5021" t="str">
            <v>2019-06-18+00:00</v>
          </cell>
        </row>
        <row r="5022">
          <cell r="G5022" t="str">
            <v>US71647NAV10</v>
          </cell>
          <cell r="L5022" t="str">
            <v>2019-06-19+00:00</v>
          </cell>
        </row>
        <row r="5023">
          <cell r="G5023" t="str">
            <v>US71647NAV10</v>
          </cell>
          <cell r="L5023" t="str">
            <v>2019-06-20+00:00</v>
          </cell>
        </row>
        <row r="5024">
          <cell r="G5024" t="str">
            <v>US71647NAV10</v>
          </cell>
          <cell r="L5024" t="str">
            <v>2019-06-21+00:00</v>
          </cell>
        </row>
        <row r="5025">
          <cell r="G5025" t="str">
            <v>US71647NAV10</v>
          </cell>
          <cell r="L5025" t="str">
            <v>2019-06-24+00:00</v>
          </cell>
        </row>
        <row r="5026">
          <cell r="G5026" t="str">
            <v>US71647NAV10</v>
          </cell>
          <cell r="L5026" t="str">
            <v>2019-06-25+00:00</v>
          </cell>
        </row>
        <row r="5027">
          <cell r="G5027" t="str">
            <v>US71647NAV10</v>
          </cell>
          <cell r="L5027" t="str">
            <v>2019-06-26+00:00</v>
          </cell>
        </row>
        <row r="5028">
          <cell r="G5028" t="str">
            <v>US71647NAV10</v>
          </cell>
          <cell r="L5028" t="str">
            <v>2019-06-27+00:00</v>
          </cell>
        </row>
        <row r="5029">
          <cell r="G5029" t="str">
            <v>US71647NAV10</v>
          </cell>
          <cell r="L5029" t="str">
            <v>2019-06-28+00:00</v>
          </cell>
        </row>
        <row r="5030">
          <cell r="G5030" t="str">
            <v>US71647NAY58</v>
          </cell>
          <cell r="L5030" t="str">
            <v>2019-04-01+00:00</v>
          </cell>
        </row>
        <row r="5031">
          <cell r="G5031" t="str">
            <v>US71647NAY58</v>
          </cell>
          <cell r="L5031" t="str">
            <v>2019-04-02+00:00</v>
          </cell>
        </row>
        <row r="5032">
          <cell r="G5032" t="str">
            <v>US71647NAY58</v>
          </cell>
          <cell r="L5032" t="str">
            <v>2019-04-03+00:00</v>
          </cell>
        </row>
        <row r="5033">
          <cell r="G5033" t="str">
            <v>US71647NAY58</v>
          </cell>
          <cell r="L5033" t="str">
            <v>2019-04-04+00:00</v>
          </cell>
        </row>
        <row r="5034">
          <cell r="G5034" t="str">
            <v>US71647NAY58</v>
          </cell>
          <cell r="L5034" t="str">
            <v>2019-04-05+00:00</v>
          </cell>
        </row>
        <row r="5035">
          <cell r="G5035" t="str">
            <v>US71647NAY58</v>
          </cell>
          <cell r="L5035" t="str">
            <v>2019-04-08+00:00</v>
          </cell>
        </row>
        <row r="5036">
          <cell r="G5036" t="str">
            <v>US71647NAY58</v>
          </cell>
          <cell r="L5036" t="str">
            <v>2019-04-09+00:00</v>
          </cell>
        </row>
        <row r="5037">
          <cell r="G5037" t="str">
            <v>US71647NAY58</v>
          </cell>
          <cell r="L5037" t="str">
            <v>2019-04-10+00:00</v>
          </cell>
        </row>
        <row r="5038">
          <cell r="G5038" t="str">
            <v>US71647NAY58</v>
          </cell>
          <cell r="L5038" t="str">
            <v>2019-04-11+00:00</v>
          </cell>
        </row>
        <row r="5039">
          <cell r="G5039" t="str">
            <v>US71647NAY58</v>
          </cell>
          <cell r="L5039" t="str">
            <v>2019-04-12+00:00</v>
          </cell>
        </row>
        <row r="5040">
          <cell r="G5040" t="str">
            <v>US71647NAY58</v>
          </cell>
          <cell r="L5040" t="str">
            <v>2019-04-15+00:00</v>
          </cell>
        </row>
        <row r="5041">
          <cell r="G5041" t="str">
            <v>US71647NAY58</v>
          </cell>
          <cell r="L5041" t="str">
            <v>2019-04-16+00:00</v>
          </cell>
        </row>
        <row r="5042">
          <cell r="G5042" t="str">
            <v>US71647NAY58</v>
          </cell>
          <cell r="L5042" t="str">
            <v>2019-04-17+00:00</v>
          </cell>
          <cell r="AJ5042">
            <v>101.58966700000001</v>
          </cell>
          <cell r="AK5042">
            <v>101.48322</v>
          </cell>
        </row>
        <row r="5043">
          <cell r="G5043" t="str">
            <v>US71647NAY58</v>
          </cell>
          <cell r="L5043" t="str">
            <v>2019-04-17+00:00</v>
          </cell>
          <cell r="AJ5043">
            <v>101.58966700000001</v>
          </cell>
          <cell r="AK5043">
            <v>101.48322</v>
          </cell>
        </row>
        <row r="5044">
          <cell r="G5044" t="str">
            <v>US71647NAY58</v>
          </cell>
          <cell r="L5044" t="str">
            <v>2019-04-17+00:00</v>
          </cell>
          <cell r="AJ5044">
            <v>101.58966700000001</v>
          </cell>
          <cell r="AK5044">
            <v>101.48322</v>
          </cell>
        </row>
        <row r="5045">
          <cell r="G5045" t="str">
            <v>US71647NAY58</v>
          </cell>
          <cell r="L5045" t="str">
            <v>2019-04-18+00:00</v>
          </cell>
        </row>
        <row r="5046">
          <cell r="G5046" t="str">
            <v>US71647NAY58</v>
          </cell>
          <cell r="L5046" t="str">
            <v>2019-04-22+00:00</v>
          </cell>
        </row>
        <row r="5047">
          <cell r="G5047" t="str">
            <v>US71647NAY58</v>
          </cell>
          <cell r="L5047" t="str">
            <v>2019-04-23+00:00</v>
          </cell>
        </row>
        <row r="5048">
          <cell r="G5048" t="str">
            <v>US71647NAY58</v>
          </cell>
          <cell r="L5048" t="str">
            <v>2019-04-24+00:00</v>
          </cell>
        </row>
        <row r="5049">
          <cell r="G5049" t="str">
            <v>US71647NAY58</v>
          </cell>
          <cell r="L5049" t="str">
            <v>2019-04-25+00:00</v>
          </cell>
        </row>
        <row r="5050">
          <cell r="G5050" t="str">
            <v>US71647NAY58</v>
          </cell>
          <cell r="L5050" t="str">
            <v>2019-04-26+00:00</v>
          </cell>
        </row>
        <row r="5051">
          <cell r="G5051" t="str">
            <v>US71647NAY58</v>
          </cell>
          <cell r="L5051" t="str">
            <v>2019-04-29+00:00</v>
          </cell>
        </row>
        <row r="5052">
          <cell r="G5052" t="str">
            <v>US71647NAY58</v>
          </cell>
          <cell r="L5052" t="str">
            <v>2019-04-30+00:00</v>
          </cell>
        </row>
        <row r="5053">
          <cell r="G5053" t="str">
            <v>US71647NAY58</v>
          </cell>
          <cell r="L5053" t="str">
            <v>2019-05-01+00:00</v>
          </cell>
        </row>
        <row r="5054">
          <cell r="G5054" t="str">
            <v>US71647NAY58</v>
          </cell>
          <cell r="L5054" t="str">
            <v>2019-05-02+00:00</v>
          </cell>
        </row>
        <row r="5055">
          <cell r="G5055" t="str">
            <v>US71647NAY58</v>
          </cell>
          <cell r="L5055" t="str">
            <v>2019-05-03+00:00</v>
          </cell>
        </row>
        <row r="5056">
          <cell r="G5056" t="str">
            <v>US71647NAY58</v>
          </cell>
          <cell r="L5056" t="str">
            <v>2019-05-06+00:00</v>
          </cell>
        </row>
        <row r="5057">
          <cell r="G5057" t="str">
            <v>US71647NAY58</v>
          </cell>
          <cell r="L5057" t="str">
            <v>2019-05-07+00:00</v>
          </cell>
        </row>
        <row r="5058">
          <cell r="G5058" t="str">
            <v>US71647NAY58</v>
          </cell>
          <cell r="L5058" t="str">
            <v>2019-05-08+00:00</v>
          </cell>
        </row>
        <row r="5059">
          <cell r="G5059" t="str">
            <v>US71647NAY58</v>
          </cell>
          <cell r="L5059" t="str">
            <v>2019-05-09+00:00</v>
          </cell>
        </row>
        <row r="5060">
          <cell r="G5060" t="str">
            <v>US71647NAY58</v>
          </cell>
          <cell r="L5060" t="str">
            <v>2019-05-10+00:00</v>
          </cell>
        </row>
        <row r="5061">
          <cell r="G5061" t="str">
            <v>US71647NAY58</v>
          </cell>
          <cell r="L5061" t="str">
            <v>2019-05-13+00:00</v>
          </cell>
        </row>
        <row r="5062">
          <cell r="G5062" t="str">
            <v>US71647NAY58</v>
          </cell>
          <cell r="L5062" t="str">
            <v>2019-05-14+00:00</v>
          </cell>
        </row>
        <row r="5063">
          <cell r="G5063" t="str">
            <v>US71647NAY58</v>
          </cell>
          <cell r="L5063" t="str">
            <v>2019-05-15+00:00</v>
          </cell>
        </row>
        <row r="5064">
          <cell r="G5064" t="str">
            <v>US71647NAY58</v>
          </cell>
          <cell r="L5064" t="str">
            <v>2019-05-16+00:00</v>
          </cell>
        </row>
        <row r="5065">
          <cell r="G5065" t="str">
            <v>US71647NAY58</v>
          </cell>
          <cell r="L5065" t="str">
            <v>2019-05-17+00:00</v>
          </cell>
        </row>
        <row r="5066">
          <cell r="G5066" t="str">
            <v>US71647NAY58</v>
          </cell>
          <cell r="L5066" t="str">
            <v>2019-05-20+00:00</v>
          </cell>
        </row>
        <row r="5067">
          <cell r="G5067" t="str">
            <v>US71647NAY58</v>
          </cell>
          <cell r="L5067" t="str">
            <v>2019-05-21+00:00</v>
          </cell>
        </row>
        <row r="5068">
          <cell r="G5068" t="str">
            <v>US71647NAY58</v>
          </cell>
          <cell r="L5068" t="str">
            <v>2019-05-22+00:00</v>
          </cell>
        </row>
        <row r="5069">
          <cell r="G5069" t="str">
            <v>US71647NAY58</v>
          </cell>
          <cell r="L5069" t="str">
            <v>2019-05-23+00:00</v>
          </cell>
        </row>
        <row r="5070">
          <cell r="G5070" t="str">
            <v>US71647NAY58</v>
          </cell>
          <cell r="L5070" t="str">
            <v>2019-05-24+00:00</v>
          </cell>
        </row>
        <row r="5071">
          <cell r="G5071" t="str">
            <v>US71647NAY58</v>
          </cell>
          <cell r="L5071" t="str">
            <v>2019-05-24+00:00</v>
          </cell>
        </row>
        <row r="5072">
          <cell r="G5072" t="str">
            <v>US71647NAY58</v>
          </cell>
          <cell r="L5072" t="str">
            <v>2019-05-27+00:00</v>
          </cell>
        </row>
        <row r="5073">
          <cell r="G5073" t="str">
            <v>US71647NAY58</v>
          </cell>
          <cell r="L5073" t="str">
            <v>2019-05-28+00:00</v>
          </cell>
        </row>
        <row r="5074">
          <cell r="G5074" t="str">
            <v>US71647NAY58</v>
          </cell>
          <cell r="L5074" t="str">
            <v>2019-05-29+00:00</v>
          </cell>
        </row>
        <row r="5075">
          <cell r="G5075" t="str">
            <v>US71647NAY58</v>
          </cell>
          <cell r="L5075" t="str">
            <v>2019-05-29+00:00</v>
          </cell>
        </row>
        <row r="5076">
          <cell r="G5076" t="str">
            <v>US71647NAY58</v>
          </cell>
          <cell r="L5076" t="str">
            <v>2019-05-29+00:00</v>
          </cell>
        </row>
        <row r="5077">
          <cell r="G5077" t="str">
            <v>US71647NAY58</v>
          </cell>
          <cell r="L5077" t="str">
            <v>2019-05-30+00:00</v>
          </cell>
        </row>
        <row r="5078">
          <cell r="G5078" t="str">
            <v>US71647NAY58</v>
          </cell>
          <cell r="L5078" t="str">
            <v>2019-05-31+00:00</v>
          </cell>
        </row>
        <row r="5079">
          <cell r="G5079" t="str">
            <v>US71647NAY58</v>
          </cell>
          <cell r="L5079" t="str">
            <v>2019-06-03+00:00</v>
          </cell>
        </row>
        <row r="5080">
          <cell r="G5080" t="str">
            <v>US71647NAY58</v>
          </cell>
          <cell r="L5080" t="str">
            <v>2019-06-04+00:00</v>
          </cell>
        </row>
        <row r="5081">
          <cell r="G5081" t="str">
            <v>US71647NAY58</v>
          </cell>
          <cell r="L5081" t="str">
            <v>2019-06-05+00:00</v>
          </cell>
        </row>
        <row r="5082">
          <cell r="G5082" t="str">
            <v>US71647NAY58</v>
          </cell>
          <cell r="L5082" t="str">
            <v>2019-06-07+00:00</v>
          </cell>
        </row>
        <row r="5083">
          <cell r="G5083" t="str">
            <v>US71647NAY58</v>
          </cell>
          <cell r="L5083" t="str">
            <v>2019-06-10+00:00</v>
          </cell>
        </row>
        <row r="5084">
          <cell r="G5084" t="str">
            <v>US71647NAY58</v>
          </cell>
          <cell r="L5084" t="str">
            <v>2019-06-12+00:00</v>
          </cell>
        </row>
        <row r="5085">
          <cell r="G5085" t="str">
            <v>US71647NAY58</v>
          </cell>
          <cell r="L5085" t="str">
            <v>2019-06-12+00:00</v>
          </cell>
        </row>
        <row r="5086">
          <cell r="G5086" t="str">
            <v>US71647NAY58</v>
          </cell>
          <cell r="L5086" t="str">
            <v>2019-06-13+00:00</v>
          </cell>
        </row>
        <row r="5087">
          <cell r="G5087" t="str">
            <v>US71647NAY58</v>
          </cell>
          <cell r="L5087" t="str">
            <v>2019-06-14+00:00</v>
          </cell>
        </row>
        <row r="5088">
          <cell r="G5088" t="str">
            <v>US71647NAY58</v>
          </cell>
          <cell r="L5088" t="str">
            <v>2019-06-17+00:00</v>
          </cell>
        </row>
        <row r="5089">
          <cell r="G5089" t="str">
            <v>US71647NAY58</v>
          </cell>
          <cell r="L5089" t="str">
            <v>2019-06-18+00:00</v>
          </cell>
        </row>
        <row r="5090">
          <cell r="G5090" t="str">
            <v>US71647NAY58</v>
          </cell>
          <cell r="L5090" t="str">
            <v>2019-06-19+00:00</v>
          </cell>
        </row>
        <row r="5091">
          <cell r="G5091" t="str">
            <v>US71647NAY58</v>
          </cell>
          <cell r="L5091" t="str">
            <v>2019-06-20+00:00</v>
          </cell>
        </row>
        <row r="5092">
          <cell r="G5092" t="str">
            <v>US71647NAY58</v>
          </cell>
          <cell r="L5092" t="str">
            <v>2019-06-21+00:00</v>
          </cell>
        </row>
        <row r="5093">
          <cell r="G5093" t="str">
            <v>US71647NAY58</v>
          </cell>
          <cell r="L5093" t="str">
            <v>2019-06-24+00:00</v>
          </cell>
        </row>
        <row r="5094">
          <cell r="G5094" t="str">
            <v>US71647NAY58</v>
          </cell>
          <cell r="L5094" t="str">
            <v>2019-06-25+00:00</v>
          </cell>
        </row>
        <row r="5095">
          <cell r="G5095" t="str">
            <v>US71647NAY58</v>
          </cell>
          <cell r="L5095" t="str">
            <v>2019-06-26+00:00</v>
          </cell>
        </row>
        <row r="5096">
          <cell r="G5096" t="str">
            <v>US71647NAY58</v>
          </cell>
          <cell r="L5096" t="str">
            <v>2019-06-27+00:00</v>
          </cell>
        </row>
        <row r="5097">
          <cell r="G5097" t="str">
            <v>US71647NAY58</v>
          </cell>
          <cell r="L5097" t="str">
            <v>2019-06-27+00:00</v>
          </cell>
        </row>
        <row r="5098">
          <cell r="G5098" t="str">
            <v>US71647NAY58</v>
          </cell>
          <cell r="L5098" t="str">
            <v>2019-06-28+00:00</v>
          </cell>
        </row>
        <row r="5099">
          <cell r="G5099" t="str">
            <v>US71647NAM11</v>
          </cell>
          <cell r="L5099" t="str">
            <v>2019-04-02+00:00</v>
          </cell>
        </row>
        <row r="5100">
          <cell r="G5100" t="str">
            <v>US71647NAM11</v>
          </cell>
          <cell r="L5100" t="str">
            <v>2019-04-03+00:00</v>
          </cell>
        </row>
        <row r="5101">
          <cell r="G5101" t="str">
            <v>US71647NAM11</v>
          </cell>
          <cell r="L5101" t="str">
            <v>2019-04-04+00:00</v>
          </cell>
        </row>
        <row r="5102">
          <cell r="G5102" t="str">
            <v>US71647NAM11</v>
          </cell>
          <cell r="L5102" t="str">
            <v>2019-04-05+00:00</v>
          </cell>
        </row>
        <row r="5103">
          <cell r="G5103" t="str">
            <v>US71647NAM11</v>
          </cell>
          <cell r="L5103" t="str">
            <v>2019-04-08+00:00</v>
          </cell>
        </row>
        <row r="5104">
          <cell r="G5104" t="str">
            <v>US71647NAM11</v>
          </cell>
          <cell r="L5104" t="str">
            <v>2019-04-10+00:00</v>
          </cell>
        </row>
        <row r="5105">
          <cell r="G5105" t="str">
            <v>US71647NAM11</v>
          </cell>
          <cell r="L5105" t="str">
            <v>2019-04-10+00:00</v>
          </cell>
        </row>
        <row r="5106">
          <cell r="G5106" t="str">
            <v>US71647NAM11</v>
          </cell>
          <cell r="L5106" t="str">
            <v>2019-04-11+00:00</v>
          </cell>
        </row>
        <row r="5107">
          <cell r="G5107" t="str">
            <v>US71647NAM11</v>
          </cell>
          <cell r="L5107" t="str">
            <v>2019-04-15+00:00</v>
          </cell>
        </row>
        <row r="5108">
          <cell r="G5108" t="str">
            <v>US71647NAM11</v>
          </cell>
          <cell r="L5108" t="str">
            <v>2019-04-17+00:00</v>
          </cell>
        </row>
        <row r="5109">
          <cell r="G5109" t="str">
            <v>US71647NAM11</v>
          </cell>
          <cell r="L5109" t="str">
            <v>2019-04-18+00:00</v>
          </cell>
        </row>
        <row r="5110">
          <cell r="G5110" t="str">
            <v>US71647NAM11</v>
          </cell>
          <cell r="L5110" t="str">
            <v>2019-04-22+00:00</v>
          </cell>
        </row>
        <row r="5111">
          <cell r="G5111" t="str">
            <v>US71647NAM11</v>
          </cell>
          <cell r="L5111" t="str">
            <v>2019-04-23+00:00</v>
          </cell>
        </row>
        <row r="5112">
          <cell r="G5112" t="str">
            <v>US71647NAM11</v>
          </cell>
          <cell r="L5112" t="str">
            <v>2019-04-24+00:00</v>
          </cell>
        </row>
        <row r="5113">
          <cell r="G5113" t="str">
            <v>US71647NAM11</v>
          </cell>
          <cell r="L5113" t="str">
            <v>2019-04-25+00:00</v>
          </cell>
        </row>
        <row r="5114">
          <cell r="G5114" t="str">
            <v>US71647NAM11</v>
          </cell>
          <cell r="L5114" t="str">
            <v>2019-04-26+00:00</v>
          </cell>
        </row>
        <row r="5115">
          <cell r="G5115" t="str">
            <v>US71647NAM11</v>
          </cell>
          <cell r="L5115" t="str">
            <v>2019-05-01+00:00</v>
          </cell>
        </row>
        <row r="5116">
          <cell r="G5116" t="str">
            <v>US71647NAM11</v>
          </cell>
          <cell r="L5116" t="str">
            <v>2019-05-02+00:00</v>
          </cell>
        </row>
        <row r="5117">
          <cell r="G5117" t="str">
            <v>US71647NAM11</v>
          </cell>
          <cell r="L5117" t="str">
            <v>2019-05-03+00:00</v>
          </cell>
        </row>
        <row r="5118">
          <cell r="G5118" t="str">
            <v>US71647NAM11</v>
          </cell>
          <cell r="L5118" t="str">
            <v>2019-05-06+00:00</v>
          </cell>
        </row>
        <row r="5119">
          <cell r="G5119" t="str">
            <v>US71647NAM11</v>
          </cell>
          <cell r="L5119" t="str">
            <v>2019-05-06+00:00</v>
          </cell>
        </row>
        <row r="5120">
          <cell r="G5120" t="str">
            <v>US71647NAM11</v>
          </cell>
          <cell r="L5120" t="str">
            <v>2019-05-07+00:00</v>
          </cell>
        </row>
        <row r="5121">
          <cell r="G5121" t="str">
            <v>US71647NAM11</v>
          </cell>
          <cell r="L5121" t="str">
            <v>2019-05-08+00:00</v>
          </cell>
        </row>
        <row r="5122">
          <cell r="G5122" t="str">
            <v>US71647NAM11</v>
          </cell>
          <cell r="L5122" t="str">
            <v>2019-05-10+00:00</v>
          </cell>
        </row>
        <row r="5123">
          <cell r="G5123" t="str">
            <v>US71647NAM11</v>
          </cell>
          <cell r="L5123" t="str">
            <v>2019-05-13+00:00</v>
          </cell>
        </row>
        <row r="5124">
          <cell r="G5124" t="str">
            <v>US71647NAM11</v>
          </cell>
          <cell r="L5124" t="str">
            <v>2019-05-14+00:00</v>
          </cell>
        </row>
        <row r="5125">
          <cell r="G5125" t="str">
            <v>US71647NAM11</v>
          </cell>
          <cell r="L5125" t="str">
            <v>2019-05-15+00:00</v>
          </cell>
        </row>
        <row r="5126">
          <cell r="G5126" t="str">
            <v>US71647NAM11</v>
          </cell>
          <cell r="L5126" t="str">
            <v>2019-05-16+00:00</v>
          </cell>
        </row>
        <row r="5127">
          <cell r="G5127" t="str">
            <v>US71647NAM11</v>
          </cell>
          <cell r="L5127" t="str">
            <v>2019-05-17+00:00</v>
          </cell>
        </row>
        <row r="5128">
          <cell r="G5128" t="str">
            <v>US71647NAM11</v>
          </cell>
          <cell r="L5128" t="str">
            <v>2019-05-20+00:00</v>
          </cell>
        </row>
        <row r="5129">
          <cell r="G5129" t="str">
            <v>US71647NAM11</v>
          </cell>
          <cell r="L5129" t="str">
            <v>2019-05-22+00:00</v>
          </cell>
        </row>
        <row r="5130">
          <cell r="G5130" t="str">
            <v>US71647NAM11</v>
          </cell>
          <cell r="L5130" t="str">
            <v>2019-05-23+00:00</v>
          </cell>
        </row>
        <row r="5131">
          <cell r="G5131" t="str">
            <v>US71647NAM11</v>
          </cell>
          <cell r="L5131" t="str">
            <v>2019-05-24+00:00</v>
          </cell>
        </row>
        <row r="5132">
          <cell r="G5132" t="str">
            <v>US71647NAM11</v>
          </cell>
          <cell r="L5132" t="str">
            <v>2019-05-27+00:00</v>
          </cell>
        </row>
        <row r="5133">
          <cell r="G5133" t="str">
            <v>US71647NAM11</v>
          </cell>
          <cell r="L5133" t="str">
            <v>2019-05-28+00:00</v>
          </cell>
        </row>
        <row r="5134">
          <cell r="G5134" t="str">
            <v>US71647NAM11</v>
          </cell>
          <cell r="L5134" t="str">
            <v>2019-05-29+00:00</v>
          </cell>
        </row>
        <row r="5135">
          <cell r="G5135" t="str">
            <v>US71647NAM11</v>
          </cell>
          <cell r="L5135" t="str">
            <v>2019-05-31+00:00</v>
          </cell>
        </row>
        <row r="5136">
          <cell r="G5136" t="str">
            <v>US71647NAM11</v>
          </cell>
          <cell r="L5136" t="str">
            <v>2019-06-03+00:00</v>
          </cell>
        </row>
        <row r="5137">
          <cell r="G5137" t="str">
            <v>US71647NAM11</v>
          </cell>
          <cell r="L5137" t="str">
            <v>2019-06-04+00:00</v>
          </cell>
        </row>
        <row r="5138">
          <cell r="G5138" t="str">
            <v>US71647NAM11</v>
          </cell>
          <cell r="L5138" t="str">
            <v>2019-06-05+00:00</v>
          </cell>
        </row>
        <row r="5139">
          <cell r="G5139" t="str">
            <v>US71647NAM11</v>
          </cell>
          <cell r="L5139" t="str">
            <v>2019-06-06+00:00</v>
          </cell>
        </row>
        <row r="5140">
          <cell r="G5140" t="str">
            <v>US71647NAM11</v>
          </cell>
          <cell r="L5140" t="str">
            <v>2019-06-07+00:00</v>
          </cell>
        </row>
        <row r="5141">
          <cell r="G5141" t="str">
            <v>US71647NAM11</v>
          </cell>
          <cell r="L5141" t="str">
            <v>2019-06-10+00:00</v>
          </cell>
        </row>
        <row r="5142">
          <cell r="G5142" t="str">
            <v>US71647NAM11</v>
          </cell>
          <cell r="L5142" t="str">
            <v>2019-06-11+00:00</v>
          </cell>
        </row>
        <row r="5143">
          <cell r="G5143" t="str">
            <v>US71647NAM11</v>
          </cell>
          <cell r="L5143" t="str">
            <v>2019-06-12+00:00</v>
          </cell>
        </row>
        <row r="5144">
          <cell r="G5144" t="str">
            <v>US71647NAM11</v>
          </cell>
          <cell r="L5144" t="str">
            <v>2019-06-13+00:00</v>
          </cell>
        </row>
        <row r="5145">
          <cell r="G5145" t="str">
            <v>US71647NAM11</v>
          </cell>
          <cell r="L5145" t="str">
            <v>2019-06-14+00:00</v>
          </cell>
        </row>
        <row r="5146">
          <cell r="G5146" t="str">
            <v>US71647NAM11</v>
          </cell>
          <cell r="L5146" t="str">
            <v>2019-06-17+00:00</v>
          </cell>
        </row>
        <row r="5147">
          <cell r="G5147" t="str">
            <v>US71647NAM11</v>
          </cell>
          <cell r="L5147" t="str">
            <v>2019-06-18+00:00</v>
          </cell>
        </row>
        <row r="5148">
          <cell r="G5148" t="str">
            <v>US71647NAM11</v>
          </cell>
          <cell r="L5148" t="str">
            <v>2019-06-19+00:00</v>
          </cell>
        </row>
        <row r="5149">
          <cell r="G5149" t="str">
            <v>US71647NAM11</v>
          </cell>
          <cell r="L5149" t="str">
            <v>2019-06-21+00:00</v>
          </cell>
        </row>
        <row r="5150">
          <cell r="G5150" t="str">
            <v>US71647NAM11</v>
          </cell>
          <cell r="L5150" t="str">
            <v>2019-06-24+00:00</v>
          </cell>
        </row>
        <row r="5151">
          <cell r="G5151" t="str">
            <v>US71647NAM11</v>
          </cell>
          <cell r="L5151" t="str">
            <v>2019-06-26+00:00</v>
          </cell>
        </row>
        <row r="5152">
          <cell r="G5152" t="str">
            <v>US71647NAM11</v>
          </cell>
          <cell r="L5152" t="str">
            <v>2019-06-27+00:00</v>
          </cell>
        </row>
        <row r="5153">
          <cell r="G5153" t="str">
            <v>US71647NAM11</v>
          </cell>
          <cell r="L5153" t="str">
            <v>2019-06-28+00:00</v>
          </cell>
        </row>
        <row r="5154">
          <cell r="G5154" t="str">
            <v>US71647NAR08</v>
          </cell>
          <cell r="L5154" t="str">
            <v>2019-04-01+00:00</v>
          </cell>
        </row>
        <row r="5155">
          <cell r="G5155" t="str">
            <v>US71647NAR08</v>
          </cell>
          <cell r="L5155" t="str">
            <v>2019-04-03+00:00</v>
          </cell>
        </row>
        <row r="5156">
          <cell r="G5156" t="str">
            <v>US71647NAR08</v>
          </cell>
          <cell r="L5156" t="str">
            <v>2019-04-11+00:00</v>
          </cell>
        </row>
        <row r="5157">
          <cell r="G5157" t="str">
            <v>US71647NAR08</v>
          </cell>
          <cell r="L5157" t="str">
            <v>2019-04-16+00:00</v>
          </cell>
        </row>
        <row r="5158">
          <cell r="G5158" t="str">
            <v>US71647NAR08</v>
          </cell>
          <cell r="L5158" t="str">
            <v>2019-04-17+00:00</v>
          </cell>
        </row>
        <row r="5159">
          <cell r="G5159" t="str">
            <v>US71647NAR08</v>
          </cell>
          <cell r="L5159" t="str">
            <v>2019-04-23+00:00</v>
          </cell>
        </row>
        <row r="5160">
          <cell r="G5160" t="str">
            <v>US71647NAR08</v>
          </cell>
          <cell r="L5160" t="str">
            <v>2019-04-25+00:00</v>
          </cell>
        </row>
        <row r="5161">
          <cell r="G5161" t="str">
            <v>US71647NAR08</v>
          </cell>
          <cell r="L5161" t="str">
            <v>2019-04-26+00:00</v>
          </cell>
        </row>
        <row r="5162">
          <cell r="G5162" t="str">
            <v>US71647NAR08</v>
          </cell>
          <cell r="L5162" t="str">
            <v>2019-04-29+00:00</v>
          </cell>
        </row>
        <row r="5163">
          <cell r="G5163" t="str">
            <v>US71647NAR08</v>
          </cell>
          <cell r="L5163" t="str">
            <v>2019-04-30+00:00</v>
          </cell>
        </row>
        <row r="5164">
          <cell r="G5164" t="str">
            <v>US71647NAR08</v>
          </cell>
          <cell r="L5164" t="str">
            <v>2019-05-08+00:00</v>
          </cell>
        </row>
        <row r="5165">
          <cell r="G5165" t="str">
            <v>US71647NAR08</v>
          </cell>
          <cell r="L5165" t="str">
            <v>2019-06-03+00:00</v>
          </cell>
        </row>
        <row r="5166">
          <cell r="G5166" t="str">
            <v>US71647NAR08</v>
          </cell>
          <cell r="L5166" t="str">
            <v>2019-06-05+00:00</v>
          </cell>
        </row>
        <row r="5167">
          <cell r="G5167" t="str">
            <v>US71647NAR08</v>
          </cell>
          <cell r="L5167" t="str">
            <v>2019-06-11+00:00</v>
          </cell>
        </row>
        <row r="5168">
          <cell r="G5168" t="str">
            <v>US71647NAR08</v>
          </cell>
          <cell r="L5168" t="str">
            <v>2019-06-13+00:00</v>
          </cell>
        </row>
        <row r="5169">
          <cell r="G5169" t="str">
            <v>US71647NAR08</v>
          </cell>
          <cell r="L5169" t="str">
            <v>2019-06-14+00:00</v>
          </cell>
        </row>
        <row r="5170">
          <cell r="G5170" t="str">
            <v>US71647NAR08</v>
          </cell>
          <cell r="L5170" t="str">
            <v>2019-06-18+00:00</v>
          </cell>
        </row>
        <row r="5171">
          <cell r="G5171" t="str">
            <v>US71647NAR08</v>
          </cell>
          <cell r="L5171" t="str">
            <v>2019-06-21+00:00</v>
          </cell>
        </row>
        <row r="5172">
          <cell r="G5172" t="str">
            <v>US71645WAS08</v>
          </cell>
          <cell r="L5172" t="str">
            <v>2019-04-01+00:00</v>
          </cell>
        </row>
        <row r="5173">
          <cell r="G5173" t="str">
            <v>US71645WAS08</v>
          </cell>
          <cell r="L5173" t="str">
            <v>2019-04-04+00:00</v>
          </cell>
        </row>
        <row r="5174">
          <cell r="G5174" t="str">
            <v>US71645WAS08</v>
          </cell>
          <cell r="L5174" t="str">
            <v>2019-04-08+00:00</v>
          </cell>
        </row>
        <row r="5175">
          <cell r="G5175" t="str">
            <v>US71645WAS08</v>
          </cell>
          <cell r="L5175" t="str">
            <v>2019-04-11+00:00</v>
          </cell>
        </row>
        <row r="5176">
          <cell r="G5176" t="str">
            <v>US71645WAS08</v>
          </cell>
          <cell r="L5176" t="str">
            <v>2019-04-15+00:00</v>
          </cell>
        </row>
        <row r="5177">
          <cell r="G5177" t="str">
            <v>US71645WAS08</v>
          </cell>
          <cell r="L5177" t="str">
            <v>2019-04-16+00:00</v>
          </cell>
        </row>
        <row r="5178">
          <cell r="G5178" t="str">
            <v>US71645WAS08</v>
          </cell>
          <cell r="L5178" t="str">
            <v>2019-04-17+00:00</v>
          </cell>
        </row>
        <row r="5179">
          <cell r="G5179" t="str">
            <v>US71645WAS08</v>
          </cell>
          <cell r="L5179" t="str">
            <v>2019-04-23+00:00</v>
          </cell>
        </row>
        <row r="5180">
          <cell r="G5180" t="str">
            <v>US71645WAS08</v>
          </cell>
          <cell r="L5180" t="str">
            <v>2019-04-24+00:00</v>
          </cell>
        </row>
        <row r="5181">
          <cell r="G5181" t="str">
            <v>US71645WAS08</v>
          </cell>
          <cell r="L5181" t="str">
            <v>2019-04-25+00:00</v>
          </cell>
        </row>
        <row r="5182">
          <cell r="G5182" t="str">
            <v>US71645WAS08</v>
          </cell>
          <cell r="L5182" t="str">
            <v>2019-04-30+00:00</v>
          </cell>
        </row>
        <row r="5183">
          <cell r="G5183" t="str">
            <v>US71645WAS08</v>
          </cell>
          <cell r="L5183" t="str">
            <v>2019-05-06+00:00</v>
          </cell>
        </row>
        <row r="5184">
          <cell r="G5184" t="str">
            <v>US71645WAS08</v>
          </cell>
          <cell r="L5184" t="str">
            <v>2019-05-07+00:00</v>
          </cell>
        </row>
        <row r="5185">
          <cell r="G5185" t="str">
            <v>US71645WAS08</v>
          </cell>
          <cell r="L5185" t="str">
            <v>2019-05-08+00:00</v>
          </cell>
        </row>
        <row r="5186">
          <cell r="G5186" t="str">
            <v>US71645WAS08</v>
          </cell>
          <cell r="L5186" t="str">
            <v>2019-05-10+00:00</v>
          </cell>
        </row>
        <row r="5187">
          <cell r="G5187" t="str">
            <v>US71645WAS08</v>
          </cell>
          <cell r="L5187" t="str">
            <v>2019-05-22+00:00</v>
          </cell>
        </row>
        <row r="5188">
          <cell r="G5188" t="str">
            <v>US71645WAS08</v>
          </cell>
          <cell r="L5188" t="str">
            <v>2019-05-24+00:00</v>
          </cell>
        </row>
        <row r="5189">
          <cell r="G5189" t="str">
            <v>US71645WAS08</v>
          </cell>
          <cell r="L5189" t="str">
            <v>2019-05-29+00:00</v>
          </cell>
        </row>
        <row r="5190">
          <cell r="G5190" t="str">
            <v>US71645WAS08</v>
          </cell>
          <cell r="L5190" t="str">
            <v>2019-05-30+00:00</v>
          </cell>
        </row>
        <row r="5191">
          <cell r="G5191" t="str">
            <v>US71645WAS08</v>
          </cell>
          <cell r="L5191" t="str">
            <v>2019-06-03+00:00</v>
          </cell>
        </row>
        <row r="5192">
          <cell r="G5192" t="str">
            <v>US71645WAS08</v>
          </cell>
          <cell r="L5192" t="str">
            <v>2019-06-05+00:00</v>
          </cell>
        </row>
        <row r="5193">
          <cell r="G5193" t="str">
            <v>US71645WAS08</v>
          </cell>
          <cell r="L5193" t="str">
            <v>2019-06-10+00:00</v>
          </cell>
        </row>
        <row r="5194">
          <cell r="G5194" t="str">
            <v>US71645WAS08</v>
          </cell>
          <cell r="L5194" t="str">
            <v>2019-06-13+00:00</v>
          </cell>
        </row>
        <row r="5195">
          <cell r="G5195" t="str">
            <v>US71645WAS08</v>
          </cell>
          <cell r="L5195" t="str">
            <v>2019-06-14+00:00</v>
          </cell>
        </row>
        <row r="5196">
          <cell r="G5196" t="str">
            <v>US71645WAS08</v>
          </cell>
          <cell r="L5196" t="str">
            <v>2019-06-18+00:00</v>
          </cell>
        </row>
        <row r="5197">
          <cell r="G5197" t="str">
            <v>US71645WAS08</v>
          </cell>
          <cell r="L5197" t="str">
            <v>2019-06-19+00:00</v>
          </cell>
        </row>
        <row r="5198">
          <cell r="G5198" t="str">
            <v>US71645WAS08</v>
          </cell>
          <cell r="L5198" t="str">
            <v>2019-06-20+00:00</v>
          </cell>
        </row>
        <row r="5199">
          <cell r="G5199" t="str">
            <v>US71645WAS08</v>
          </cell>
          <cell r="L5199" t="str">
            <v>2019-06-21+00:00</v>
          </cell>
        </row>
        <row r="5200">
          <cell r="G5200" t="str">
            <v>US71645WAQ42</v>
          </cell>
          <cell r="L5200" t="str">
            <v>2019-04-04+00:00</v>
          </cell>
        </row>
        <row r="5201">
          <cell r="G5201" t="str">
            <v>US71645WAQ42</v>
          </cell>
          <cell r="L5201" t="str">
            <v>2019-04-05+00:00</v>
          </cell>
        </row>
        <row r="5202">
          <cell r="G5202" t="str">
            <v>US71645WAQ42</v>
          </cell>
          <cell r="L5202" t="str">
            <v>2019-04-10+00:00</v>
          </cell>
        </row>
        <row r="5203">
          <cell r="G5203" t="str">
            <v>US71645WAQ42</v>
          </cell>
          <cell r="L5203" t="str">
            <v>2019-04-25+00:00</v>
          </cell>
        </row>
        <row r="5204">
          <cell r="G5204" t="str">
            <v>US71645WAQ42</v>
          </cell>
          <cell r="L5204" t="str">
            <v>2019-05-07+00:00</v>
          </cell>
        </row>
        <row r="5205">
          <cell r="G5205" t="str">
            <v>US71645WAQ42</v>
          </cell>
          <cell r="L5205" t="str">
            <v>2019-05-08+00:00</v>
          </cell>
        </row>
        <row r="5206">
          <cell r="G5206" t="str">
            <v>US71645WAQ42</v>
          </cell>
          <cell r="L5206" t="str">
            <v>2019-05-10+00:00</v>
          </cell>
        </row>
        <row r="5207">
          <cell r="G5207" t="str">
            <v>US71645WAQ42</v>
          </cell>
          <cell r="L5207" t="str">
            <v>2019-05-13+00:00</v>
          </cell>
        </row>
        <row r="5208">
          <cell r="G5208" t="str">
            <v>US71645WAQ42</v>
          </cell>
          <cell r="L5208" t="str">
            <v>2019-05-13+00:00</v>
          </cell>
        </row>
        <row r="5209">
          <cell r="G5209" t="str">
            <v>US71645WAQ42</v>
          </cell>
          <cell r="L5209" t="str">
            <v>2019-05-15+00:00</v>
          </cell>
        </row>
        <row r="5210">
          <cell r="G5210" t="str">
            <v>US71645WAQ42</v>
          </cell>
          <cell r="L5210" t="str">
            <v>2019-05-20+00:00</v>
          </cell>
        </row>
        <row r="5211">
          <cell r="G5211" t="str">
            <v>US71645WAQ42</v>
          </cell>
          <cell r="L5211" t="str">
            <v>2019-05-21+00:00</v>
          </cell>
        </row>
        <row r="5212">
          <cell r="G5212" t="str">
            <v>US71645WAQ42</v>
          </cell>
          <cell r="L5212" t="str">
            <v>2019-05-27+00:00</v>
          </cell>
        </row>
        <row r="5213">
          <cell r="G5213" t="str">
            <v>US71645WAQ42</v>
          </cell>
          <cell r="L5213" t="str">
            <v>2019-06-04+00:00</v>
          </cell>
        </row>
        <row r="5214">
          <cell r="G5214" t="str">
            <v>US71645WAQ42</v>
          </cell>
          <cell r="L5214" t="str">
            <v>2019-06-05+00:00</v>
          </cell>
        </row>
        <row r="5215">
          <cell r="G5215" t="str">
            <v>US71645WAQ42</v>
          </cell>
          <cell r="L5215" t="str">
            <v>2019-06-06+00:00</v>
          </cell>
        </row>
        <row r="5216">
          <cell r="G5216" t="str">
            <v>US71645WAQ42</v>
          </cell>
          <cell r="L5216" t="str">
            <v>2019-06-07+00:00</v>
          </cell>
        </row>
        <row r="5217">
          <cell r="G5217" t="str">
            <v>US71645WAQ42</v>
          </cell>
          <cell r="L5217" t="str">
            <v>2019-06-10+00:00</v>
          </cell>
        </row>
        <row r="5218">
          <cell r="G5218" t="str">
            <v>US71645WAQ42</v>
          </cell>
          <cell r="L5218" t="str">
            <v>2019-06-11+00:00</v>
          </cell>
        </row>
        <row r="5219">
          <cell r="G5219" t="str">
            <v>US71645WAQ42</v>
          </cell>
          <cell r="L5219" t="str">
            <v>2019-06-12+00:00</v>
          </cell>
        </row>
        <row r="5220">
          <cell r="G5220" t="str">
            <v>US71645WAQ42</v>
          </cell>
          <cell r="L5220" t="str">
            <v>2019-06-14+00:00</v>
          </cell>
        </row>
        <row r="5221">
          <cell r="G5221" t="str">
            <v>US71645WAQ42</v>
          </cell>
          <cell r="L5221" t="str">
            <v>2019-06-17+00:00</v>
          </cell>
        </row>
        <row r="5222">
          <cell r="G5222" t="str">
            <v>US71645WAQ42</v>
          </cell>
          <cell r="L5222" t="str">
            <v>2019-06-18+00:00</v>
          </cell>
        </row>
        <row r="5223">
          <cell r="G5223" t="str">
            <v>US71645WAQ42</v>
          </cell>
          <cell r="L5223" t="str">
            <v>2019-06-21+00:00</v>
          </cell>
        </row>
        <row r="5224">
          <cell r="G5224" t="str">
            <v>US71645WAQ42</v>
          </cell>
          <cell r="L5224" t="str">
            <v>2019-06-24+00:00</v>
          </cell>
        </row>
        <row r="5225">
          <cell r="G5225" t="str">
            <v>US71645WAQ42</v>
          </cell>
          <cell r="L5225" t="str">
            <v>2019-06-26+00:00</v>
          </cell>
        </row>
        <row r="5226">
          <cell r="G5226" t="str">
            <v>US71645WAQ42</v>
          </cell>
          <cell r="L5226" t="str">
            <v>2019-06-27+00:00</v>
          </cell>
        </row>
        <row r="5227">
          <cell r="G5227" t="str">
            <v>US71647NAK54</v>
          </cell>
          <cell r="L5227" t="str">
            <v>2019-04-02+00:00</v>
          </cell>
        </row>
        <row r="5228">
          <cell r="G5228" t="str">
            <v>US71647NAK54</v>
          </cell>
          <cell r="L5228" t="str">
            <v>2019-04-09+00:00</v>
          </cell>
        </row>
        <row r="5229">
          <cell r="G5229" t="str">
            <v>US71647NAK54</v>
          </cell>
          <cell r="L5229" t="str">
            <v>2019-04-16+00:00</v>
          </cell>
        </row>
        <row r="5230">
          <cell r="G5230" t="str">
            <v>US71647NAK54</v>
          </cell>
          <cell r="L5230" t="str">
            <v>2019-04-23+00:00</v>
          </cell>
        </row>
        <row r="5231">
          <cell r="G5231" t="str">
            <v>US71647NAK54</v>
          </cell>
          <cell r="L5231" t="str">
            <v>2019-04-25+00:00</v>
          </cell>
        </row>
        <row r="5232">
          <cell r="G5232" t="str">
            <v>US71647NAK54</v>
          </cell>
          <cell r="L5232" t="str">
            <v>2019-04-26+00:00</v>
          </cell>
        </row>
        <row r="5233">
          <cell r="G5233" t="str">
            <v>US71647NAK54</v>
          </cell>
          <cell r="L5233" t="str">
            <v>2019-04-29+00:00</v>
          </cell>
        </row>
        <row r="5234">
          <cell r="G5234" t="str">
            <v>US71647NAK54</v>
          </cell>
          <cell r="L5234" t="str">
            <v>2019-05-02+00:00</v>
          </cell>
        </row>
        <row r="5235">
          <cell r="G5235" t="str">
            <v>US71647NAK54</v>
          </cell>
          <cell r="L5235" t="str">
            <v>2019-05-06+00:00</v>
          </cell>
        </row>
        <row r="5236">
          <cell r="G5236" t="str">
            <v>US71647NAK54</v>
          </cell>
          <cell r="L5236" t="str">
            <v>2019-05-09+00:00</v>
          </cell>
        </row>
        <row r="5237">
          <cell r="G5237" t="str">
            <v>US71647NAK54</v>
          </cell>
          <cell r="L5237" t="str">
            <v>2019-05-10+00:00</v>
          </cell>
        </row>
        <row r="5238">
          <cell r="G5238" t="str">
            <v>US71647NAK54</v>
          </cell>
          <cell r="L5238" t="str">
            <v>2019-05-13+00:00</v>
          </cell>
        </row>
        <row r="5239">
          <cell r="G5239" t="str">
            <v>US71647NAK54</v>
          </cell>
          <cell r="L5239" t="str">
            <v>2019-05-21+00:00</v>
          </cell>
        </row>
        <row r="5240">
          <cell r="G5240" t="str">
            <v>US71647NAK54</v>
          </cell>
          <cell r="L5240" t="str">
            <v>2019-05-31+00:00</v>
          </cell>
        </row>
        <row r="5241">
          <cell r="G5241" t="str">
            <v>US71647NAK54</v>
          </cell>
          <cell r="L5241" t="str">
            <v>2019-06-06+00:00</v>
          </cell>
        </row>
        <row r="5242">
          <cell r="G5242" t="str">
            <v>US71647NAK54</v>
          </cell>
          <cell r="L5242" t="str">
            <v>2019-06-07+00:00</v>
          </cell>
        </row>
        <row r="5243">
          <cell r="G5243" t="str">
            <v>US71647NAK54</v>
          </cell>
          <cell r="L5243" t="str">
            <v>2019-06-14+00:00</v>
          </cell>
        </row>
        <row r="5244">
          <cell r="G5244" t="str">
            <v>US71647NAK54</v>
          </cell>
          <cell r="L5244" t="str">
            <v>2019-06-21+00:00</v>
          </cell>
        </row>
        <row r="5245">
          <cell r="G5245" t="str">
            <v>US71647NAK54</v>
          </cell>
          <cell r="L5245" t="str">
            <v>2019-06-26+00:00</v>
          </cell>
        </row>
        <row r="5246">
          <cell r="G5246" t="str">
            <v>US71647NAS80</v>
          </cell>
          <cell r="L5246" t="str">
            <v>2019-04-01+00:00</v>
          </cell>
        </row>
        <row r="5247">
          <cell r="G5247" t="str">
            <v>US71647NAS80</v>
          </cell>
          <cell r="L5247" t="str">
            <v>2019-04-02+00:00</v>
          </cell>
        </row>
        <row r="5248">
          <cell r="G5248" t="str">
            <v>US71647NAS80</v>
          </cell>
          <cell r="L5248" t="str">
            <v>2019-04-03+00:00</v>
          </cell>
        </row>
        <row r="5249">
          <cell r="G5249" t="str">
            <v>US71647NAS80</v>
          </cell>
          <cell r="L5249" t="str">
            <v>2019-04-04+00:00</v>
          </cell>
        </row>
        <row r="5250">
          <cell r="G5250" t="str">
            <v>US71647NAS80</v>
          </cell>
          <cell r="L5250" t="str">
            <v>2019-04-05+00:00</v>
          </cell>
        </row>
        <row r="5251">
          <cell r="G5251" t="str">
            <v>US71647NAS80</v>
          </cell>
          <cell r="L5251" t="str">
            <v>2019-04-08+00:00</v>
          </cell>
        </row>
        <row r="5252">
          <cell r="G5252" t="str">
            <v>US71647NAS80</v>
          </cell>
          <cell r="L5252" t="str">
            <v>2019-04-09+00:00</v>
          </cell>
        </row>
        <row r="5253">
          <cell r="G5253" t="str">
            <v>US71647NAS80</v>
          </cell>
          <cell r="L5253" t="str">
            <v>2019-04-10+00:00</v>
          </cell>
        </row>
        <row r="5254">
          <cell r="G5254" t="str">
            <v>US71647NAS80</v>
          </cell>
          <cell r="L5254" t="str">
            <v>2019-04-10+00:00</v>
          </cell>
        </row>
        <row r="5255">
          <cell r="G5255" t="str">
            <v>US71647NAS80</v>
          </cell>
          <cell r="L5255" t="str">
            <v>2019-04-11+00:00</v>
          </cell>
        </row>
        <row r="5256">
          <cell r="G5256" t="str">
            <v>US71647NAS80</v>
          </cell>
          <cell r="L5256" t="str">
            <v>2019-04-12+00:00</v>
          </cell>
        </row>
        <row r="5257">
          <cell r="G5257" t="str">
            <v>US71647NAS80</v>
          </cell>
          <cell r="L5257" t="str">
            <v>2019-04-15+00:00</v>
          </cell>
        </row>
        <row r="5258">
          <cell r="G5258" t="str">
            <v>US71647NAS80</v>
          </cell>
          <cell r="L5258" t="str">
            <v>2019-04-16+00:00</v>
          </cell>
        </row>
        <row r="5259">
          <cell r="G5259" t="str">
            <v>US71647NAS80</v>
          </cell>
          <cell r="L5259" t="str">
            <v>2019-04-17+00:00</v>
          </cell>
        </row>
        <row r="5260">
          <cell r="G5260" t="str">
            <v>US71647NAS80</v>
          </cell>
          <cell r="L5260" t="str">
            <v>2019-04-18+00:00</v>
          </cell>
        </row>
        <row r="5261">
          <cell r="G5261" t="str">
            <v>US71647NAS80</v>
          </cell>
          <cell r="L5261" t="str">
            <v>2019-04-23+00:00</v>
          </cell>
        </row>
        <row r="5262">
          <cell r="G5262" t="str">
            <v>US71647NAS80</v>
          </cell>
          <cell r="L5262" t="str">
            <v>2019-04-24+00:00</v>
          </cell>
        </row>
        <row r="5263">
          <cell r="G5263" t="str">
            <v>US71647NAS80</v>
          </cell>
          <cell r="L5263" t="str">
            <v>2019-04-25+00:00</v>
          </cell>
        </row>
        <row r="5264">
          <cell r="G5264" t="str">
            <v>US71647NAS80</v>
          </cell>
          <cell r="L5264" t="str">
            <v>2019-04-29+00:00</v>
          </cell>
        </row>
        <row r="5265">
          <cell r="G5265" t="str">
            <v>US71647NAS80</v>
          </cell>
          <cell r="L5265" t="str">
            <v>2019-04-30+00:00</v>
          </cell>
        </row>
        <row r="5266">
          <cell r="G5266" t="str">
            <v>US71647NAS80</v>
          </cell>
          <cell r="L5266" t="str">
            <v>2019-05-01+00:00</v>
          </cell>
        </row>
        <row r="5267">
          <cell r="G5267" t="str">
            <v>US71647NAS80</v>
          </cell>
          <cell r="L5267" t="str">
            <v>2019-05-03+00:00</v>
          </cell>
        </row>
        <row r="5268">
          <cell r="G5268" t="str">
            <v>US71647NAS80</v>
          </cell>
          <cell r="L5268" t="str">
            <v>2019-05-06+00:00</v>
          </cell>
        </row>
        <row r="5269">
          <cell r="G5269" t="str">
            <v>US71647NAS80</v>
          </cell>
          <cell r="L5269" t="str">
            <v>2019-05-07+00:00</v>
          </cell>
        </row>
        <row r="5270">
          <cell r="G5270" t="str">
            <v>US71647NAS80</v>
          </cell>
          <cell r="L5270" t="str">
            <v>2019-05-09+00:00</v>
          </cell>
        </row>
        <row r="5271">
          <cell r="G5271" t="str">
            <v>US71647NAS80</v>
          </cell>
          <cell r="L5271" t="str">
            <v>2019-05-10+00:00</v>
          </cell>
        </row>
        <row r="5272">
          <cell r="G5272" t="str">
            <v>US71647NAS80</v>
          </cell>
          <cell r="L5272" t="str">
            <v>2019-05-13+00:00</v>
          </cell>
        </row>
        <row r="5273">
          <cell r="G5273" t="str">
            <v>US71647NAS80</v>
          </cell>
          <cell r="L5273" t="str">
            <v>2019-05-14+00:00</v>
          </cell>
        </row>
        <row r="5274">
          <cell r="G5274" t="str">
            <v>US71647NAS80</v>
          </cell>
          <cell r="L5274" t="str">
            <v>2019-05-15+00:00</v>
          </cell>
        </row>
        <row r="5275">
          <cell r="G5275" t="str">
            <v>US71647NAS80</v>
          </cell>
          <cell r="L5275" t="str">
            <v>2019-05-16+00:00</v>
          </cell>
        </row>
        <row r="5276">
          <cell r="G5276" t="str">
            <v>US71647NAS80</v>
          </cell>
          <cell r="L5276" t="str">
            <v>2019-05-17+00:00</v>
          </cell>
        </row>
        <row r="5277">
          <cell r="G5277" t="str">
            <v>US71647NAS80</v>
          </cell>
          <cell r="L5277" t="str">
            <v>2019-05-21+00:00</v>
          </cell>
        </row>
        <row r="5278">
          <cell r="G5278" t="str">
            <v>US71647NAS80</v>
          </cell>
          <cell r="L5278" t="str">
            <v>2019-05-23+00:00</v>
          </cell>
        </row>
        <row r="5279">
          <cell r="G5279" t="str">
            <v>US71647NAS80</v>
          </cell>
          <cell r="L5279" t="str">
            <v>2019-05-24+00:00</v>
          </cell>
        </row>
        <row r="5280">
          <cell r="G5280" t="str">
            <v>US71647NAS80</v>
          </cell>
          <cell r="L5280" t="str">
            <v>2019-05-28+00:00</v>
          </cell>
        </row>
        <row r="5281">
          <cell r="G5281" t="str">
            <v>US71647NAS80</v>
          </cell>
          <cell r="L5281" t="str">
            <v>2019-05-29+00:00</v>
          </cell>
        </row>
        <row r="5282">
          <cell r="G5282" t="str">
            <v>US71647NAS80</v>
          </cell>
          <cell r="L5282" t="str">
            <v>2019-05-30+00:00</v>
          </cell>
        </row>
        <row r="5283">
          <cell r="G5283" t="str">
            <v>US71647NAS80</v>
          </cell>
          <cell r="L5283" t="str">
            <v>2019-05-31+00:00</v>
          </cell>
        </row>
        <row r="5284">
          <cell r="G5284" t="str">
            <v>US71647NAS80</v>
          </cell>
          <cell r="L5284" t="str">
            <v>2019-06-04+00:00</v>
          </cell>
        </row>
        <row r="5285">
          <cell r="G5285" t="str">
            <v>US71647NAS80</v>
          </cell>
          <cell r="L5285" t="str">
            <v>2019-06-07+00:00</v>
          </cell>
        </row>
        <row r="5286">
          <cell r="G5286" t="str">
            <v>US71647NAS80</v>
          </cell>
          <cell r="L5286" t="str">
            <v>2019-06-10+00:00</v>
          </cell>
        </row>
        <row r="5287">
          <cell r="G5287" t="str">
            <v>US71647NAS80</v>
          </cell>
          <cell r="L5287" t="str">
            <v>2019-06-11+00:00</v>
          </cell>
        </row>
        <row r="5288">
          <cell r="G5288" t="str">
            <v>US71647NAS80</v>
          </cell>
          <cell r="L5288" t="str">
            <v>2019-06-12+00:00</v>
          </cell>
        </row>
        <row r="5289">
          <cell r="G5289" t="str">
            <v>US71647NAS80</v>
          </cell>
          <cell r="L5289" t="str">
            <v>2019-06-13+00:00</v>
          </cell>
        </row>
        <row r="5290">
          <cell r="G5290" t="str">
            <v>US71647NAS80</v>
          </cell>
          <cell r="L5290" t="str">
            <v>2019-06-17+00:00</v>
          </cell>
        </row>
        <row r="5291">
          <cell r="G5291" t="str">
            <v>US71647NAS80</v>
          </cell>
          <cell r="L5291" t="str">
            <v>2019-06-18+00:00</v>
          </cell>
        </row>
        <row r="5292">
          <cell r="G5292" t="str">
            <v>US71647NAS80</v>
          </cell>
          <cell r="L5292" t="str">
            <v>2019-06-19+00:00</v>
          </cell>
        </row>
        <row r="5293">
          <cell r="G5293" t="str">
            <v>US71647NAS80</v>
          </cell>
          <cell r="L5293" t="str">
            <v>2019-06-24+00:00</v>
          </cell>
        </row>
        <row r="5294">
          <cell r="G5294" t="str">
            <v>US71647NAS80</v>
          </cell>
          <cell r="L5294" t="str">
            <v>2019-06-25+00:00</v>
          </cell>
        </row>
        <row r="5295">
          <cell r="G5295" t="str">
            <v>US71647NAS80</v>
          </cell>
          <cell r="L5295" t="str">
            <v>2019-06-26+00:00</v>
          </cell>
        </row>
        <row r="5296">
          <cell r="G5296" t="str">
            <v>US71647NAS80</v>
          </cell>
          <cell r="L5296" t="str">
            <v>2019-06-27+00:00</v>
          </cell>
        </row>
        <row r="5297">
          <cell r="G5297" t="str">
            <v>US71647NAQ25</v>
          </cell>
          <cell r="L5297" t="str">
            <v>2019-04-02+00:00</v>
          </cell>
        </row>
        <row r="5298">
          <cell r="G5298" t="str">
            <v>US71647NAQ25</v>
          </cell>
          <cell r="L5298" t="str">
            <v>2019-04-03+00:00</v>
          </cell>
        </row>
        <row r="5299">
          <cell r="G5299" t="str">
            <v>US71647NAQ25</v>
          </cell>
          <cell r="L5299" t="str">
            <v>2019-04-04+00:00</v>
          </cell>
        </row>
        <row r="5300">
          <cell r="G5300" t="str">
            <v>US71647NAQ25</v>
          </cell>
          <cell r="L5300" t="str">
            <v>2019-04-05+00:00</v>
          </cell>
        </row>
        <row r="5301">
          <cell r="G5301" t="str">
            <v>US71647NAQ25</v>
          </cell>
          <cell r="L5301" t="str">
            <v>2019-04-08+00:00</v>
          </cell>
        </row>
        <row r="5302">
          <cell r="G5302" t="str">
            <v>US71647NAQ25</v>
          </cell>
          <cell r="L5302" t="str">
            <v>2019-04-10+00:00</v>
          </cell>
        </row>
        <row r="5303">
          <cell r="G5303" t="str">
            <v>US71647NAQ25</v>
          </cell>
          <cell r="L5303" t="str">
            <v>2019-04-15+00:00</v>
          </cell>
        </row>
        <row r="5304">
          <cell r="G5304" t="str">
            <v>US71647NAQ25</v>
          </cell>
          <cell r="L5304" t="str">
            <v>2019-04-16+00:00</v>
          </cell>
        </row>
        <row r="5305">
          <cell r="G5305" t="str">
            <v>US71647NAQ25</v>
          </cell>
          <cell r="L5305" t="str">
            <v>2019-04-17+00:00</v>
          </cell>
        </row>
        <row r="5306">
          <cell r="G5306" t="str">
            <v>US71647NAQ25</v>
          </cell>
          <cell r="L5306" t="str">
            <v>2019-04-24+00:00</v>
          </cell>
        </row>
        <row r="5307">
          <cell r="G5307" t="str">
            <v>US71647NAQ25</v>
          </cell>
          <cell r="L5307" t="str">
            <v>2019-04-26+00:00</v>
          </cell>
        </row>
        <row r="5308">
          <cell r="G5308" t="str">
            <v>US71647NAQ25</v>
          </cell>
          <cell r="L5308" t="str">
            <v>2019-04-29+00:00</v>
          </cell>
        </row>
        <row r="5309">
          <cell r="G5309" t="str">
            <v>US71647NAQ25</v>
          </cell>
          <cell r="L5309" t="str">
            <v>2019-04-30+00:00</v>
          </cell>
        </row>
        <row r="5310">
          <cell r="G5310" t="str">
            <v>US71647NAQ25</v>
          </cell>
          <cell r="L5310" t="str">
            <v>2019-05-01+00:00</v>
          </cell>
        </row>
        <row r="5311">
          <cell r="G5311" t="str">
            <v>US71647NAQ25</v>
          </cell>
          <cell r="L5311" t="str">
            <v>2019-05-06+00:00</v>
          </cell>
        </row>
        <row r="5312">
          <cell r="G5312" t="str">
            <v>US71647NAQ25</v>
          </cell>
          <cell r="L5312" t="str">
            <v>2019-05-07+00:00</v>
          </cell>
        </row>
        <row r="5313">
          <cell r="G5313" t="str">
            <v>US71647NAQ25</v>
          </cell>
          <cell r="L5313" t="str">
            <v>2019-05-08+00:00</v>
          </cell>
        </row>
        <row r="5314">
          <cell r="G5314" t="str">
            <v>US71647NAQ25</v>
          </cell>
          <cell r="L5314" t="str">
            <v>2019-05-09+00:00</v>
          </cell>
        </row>
        <row r="5315">
          <cell r="G5315" t="str">
            <v>US71647NAQ25</v>
          </cell>
          <cell r="L5315" t="str">
            <v>2019-05-10+00:00</v>
          </cell>
        </row>
        <row r="5316">
          <cell r="G5316" t="str">
            <v>US71647NAQ25</v>
          </cell>
          <cell r="L5316" t="str">
            <v>2019-05-13+00:00</v>
          </cell>
        </row>
        <row r="5317">
          <cell r="G5317" t="str">
            <v>US71647NAQ25</v>
          </cell>
          <cell r="L5317" t="str">
            <v>2019-05-14+00:00</v>
          </cell>
        </row>
        <row r="5318">
          <cell r="G5318" t="str">
            <v>US71647NAQ25</v>
          </cell>
          <cell r="L5318" t="str">
            <v>2019-05-16+00:00</v>
          </cell>
        </row>
        <row r="5319">
          <cell r="G5319" t="str">
            <v>US71647NAQ25</v>
          </cell>
          <cell r="L5319" t="str">
            <v>2019-05-21+00:00</v>
          </cell>
        </row>
        <row r="5320">
          <cell r="G5320" t="str">
            <v>US71647NAQ25</v>
          </cell>
          <cell r="L5320" t="str">
            <v>2019-05-23+00:00</v>
          </cell>
        </row>
        <row r="5321">
          <cell r="G5321" t="str">
            <v>US71647NAQ25</v>
          </cell>
          <cell r="L5321" t="str">
            <v>2019-05-24+00:00</v>
          </cell>
          <cell r="AJ5321">
            <v>120.6905</v>
          </cell>
          <cell r="AK5321">
            <v>120.687</v>
          </cell>
        </row>
        <row r="5322">
          <cell r="G5322" t="str">
            <v>US71647NAQ25</v>
          </cell>
          <cell r="L5322" t="str">
            <v>2019-05-24+00:00</v>
          </cell>
          <cell r="AJ5322">
            <v>120.6905</v>
          </cell>
          <cell r="AK5322">
            <v>120.687</v>
          </cell>
        </row>
        <row r="5323">
          <cell r="G5323" t="str">
            <v>US71647NAQ25</v>
          </cell>
          <cell r="L5323" t="str">
            <v>2019-05-27+00:00</v>
          </cell>
        </row>
        <row r="5324">
          <cell r="G5324" t="str">
            <v>US71647NAQ25</v>
          </cell>
          <cell r="L5324" t="str">
            <v>2019-05-28+00:00</v>
          </cell>
        </row>
        <row r="5325">
          <cell r="G5325" t="str">
            <v>US71647NAQ25</v>
          </cell>
          <cell r="L5325" t="str">
            <v>2019-05-29+00:00</v>
          </cell>
        </row>
        <row r="5326">
          <cell r="G5326" t="str">
            <v>US71647NAQ25</v>
          </cell>
          <cell r="L5326" t="str">
            <v>2019-05-30+00:00</v>
          </cell>
        </row>
        <row r="5327">
          <cell r="G5327" t="str">
            <v>US71647NAQ25</v>
          </cell>
          <cell r="L5327" t="str">
            <v>2019-06-03+00:00</v>
          </cell>
        </row>
        <row r="5328">
          <cell r="G5328" t="str">
            <v>US71647NAQ25</v>
          </cell>
          <cell r="L5328" t="str">
            <v>2019-06-04+00:00</v>
          </cell>
        </row>
        <row r="5329">
          <cell r="G5329" t="str">
            <v>US71647NAQ25</v>
          </cell>
          <cell r="L5329" t="str">
            <v>2019-06-05+00:00</v>
          </cell>
        </row>
        <row r="5330">
          <cell r="G5330" t="str">
            <v>US71647NAQ25</v>
          </cell>
          <cell r="L5330" t="str">
            <v>2019-06-07+00:00</v>
          </cell>
        </row>
        <row r="5331">
          <cell r="G5331" t="str">
            <v>US71647NAQ25</v>
          </cell>
          <cell r="L5331" t="str">
            <v>2019-06-10+00:00</v>
          </cell>
        </row>
        <row r="5332">
          <cell r="G5332" t="str">
            <v>US71647NAQ25</v>
          </cell>
          <cell r="L5332" t="str">
            <v>2019-06-11+00:00</v>
          </cell>
        </row>
        <row r="5333">
          <cell r="G5333" t="str">
            <v>US71647NAQ25</v>
          </cell>
          <cell r="L5333" t="str">
            <v>2019-06-13+00:00</v>
          </cell>
        </row>
        <row r="5334">
          <cell r="G5334" t="str">
            <v>US71647NAQ25</v>
          </cell>
          <cell r="L5334" t="str">
            <v>2019-06-14+00:00</v>
          </cell>
        </row>
        <row r="5335">
          <cell r="G5335" t="str">
            <v>US71647NAQ25</v>
          </cell>
          <cell r="L5335" t="str">
            <v>2019-06-17+00:00</v>
          </cell>
        </row>
        <row r="5336">
          <cell r="G5336" t="str">
            <v>US71647NAQ25</v>
          </cell>
          <cell r="L5336" t="str">
            <v>2019-06-18+00:00</v>
          </cell>
        </row>
        <row r="5337">
          <cell r="G5337" t="str">
            <v>US71647NAQ25</v>
          </cell>
          <cell r="L5337" t="str">
            <v>2019-06-20+00:00</v>
          </cell>
        </row>
        <row r="5338">
          <cell r="G5338" t="str">
            <v>US71647NAQ25</v>
          </cell>
          <cell r="L5338" t="str">
            <v>2019-06-21+00:00</v>
          </cell>
        </row>
        <row r="5339">
          <cell r="G5339" t="str">
            <v>US71647NAQ25</v>
          </cell>
          <cell r="L5339" t="str">
            <v>2019-06-25+00:00</v>
          </cell>
        </row>
        <row r="5340">
          <cell r="G5340" t="str">
            <v>US71647NAQ25</v>
          </cell>
          <cell r="L5340" t="str">
            <v>2019-06-26+00:00</v>
          </cell>
        </row>
        <row r="5875">
          <cell r="G5875" t="str">
            <v>USA9890AAA81</v>
          </cell>
          <cell r="L5875" t="str">
            <v>2019-04-03+00:00</v>
          </cell>
        </row>
        <row r="5876">
          <cell r="G5876" t="str">
            <v>USA9890AAA81</v>
          </cell>
          <cell r="L5876" t="str">
            <v>2019-04-09+00:00</v>
          </cell>
        </row>
        <row r="5877">
          <cell r="G5877" t="str">
            <v>USA9890AAA81</v>
          </cell>
          <cell r="L5877" t="str">
            <v>2019-04-11+00:00</v>
          </cell>
        </row>
        <row r="5878">
          <cell r="G5878" t="str">
            <v>USA9890AAA81</v>
          </cell>
          <cell r="L5878" t="str">
            <v>2019-04-22+00:00</v>
          </cell>
        </row>
        <row r="5879">
          <cell r="G5879" t="str">
            <v>USA9890AAA81</v>
          </cell>
          <cell r="L5879" t="str">
            <v>2019-04-23+00:00</v>
          </cell>
        </row>
        <row r="5880">
          <cell r="G5880" t="str">
            <v>USA9890AAA81</v>
          </cell>
          <cell r="L5880" t="str">
            <v>2019-04-26+00:00</v>
          </cell>
        </row>
        <row r="5881">
          <cell r="G5881" t="str">
            <v>USA9890AAA81</v>
          </cell>
          <cell r="L5881" t="str">
            <v>2019-05-15+00:00</v>
          </cell>
        </row>
        <row r="5882">
          <cell r="G5882" t="str">
            <v>USA9890AAA81</v>
          </cell>
          <cell r="L5882" t="str">
            <v>2019-05-16+00:00</v>
          </cell>
        </row>
        <row r="5883">
          <cell r="G5883" t="str">
            <v>USA9890AAA81</v>
          </cell>
          <cell r="L5883" t="str">
            <v>2019-05-22+00:00</v>
          </cell>
        </row>
        <row r="5884">
          <cell r="G5884" t="str">
            <v>USA9890AAA81</v>
          </cell>
          <cell r="L5884" t="str">
            <v>2019-05-22+00:00</v>
          </cell>
        </row>
        <row r="5885">
          <cell r="G5885" t="str">
            <v>USA9890AAA81</v>
          </cell>
          <cell r="L5885" t="str">
            <v>2019-05-28+00:00</v>
          </cell>
        </row>
        <row r="5886">
          <cell r="G5886" t="str">
            <v>USA9890AAA81</v>
          </cell>
          <cell r="L5886" t="str">
            <v>2019-05-31+00:00</v>
          </cell>
        </row>
        <row r="5887">
          <cell r="G5887" t="str">
            <v>USA9890AAA81</v>
          </cell>
          <cell r="L5887" t="str">
            <v>2019-06-04+00:00</v>
          </cell>
        </row>
        <row r="5888">
          <cell r="G5888" t="str">
            <v>USA9890AAA81</v>
          </cell>
          <cell r="L5888" t="str">
            <v>2019-06-05+00:00</v>
          </cell>
        </row>
        <row r="5889">
          <cell r="G5889" t="str">
            <v>USA9890AAA81</v>
          </cell>
          <cell r="L5889" t="str">
            <v>2019-06-06+00:00</v>
          </cell>
        </row>
        <row r="5890">
          <cell r="G5890" t="str">
            <v>USA9890AAA81</v>
          </cell>
          <cell r="L5890" t="str">
            <v>2019-06-12+00:00</v>
          </cell>
        </row>
        <row r="5891">
          <cell r="G5891" t="str">
            <v>USA9890AAA81</v>
          </cell>
          <cell r="L5891" t="str">
            <v>2019-06-17+00:00</v>
          </cell>
        </row>
        <row r="5892">
          <cell r="G5892" t="str">
            <v>USA9890AAA81</v>
          </cell>
          <cell r="L5892" t="str">
            <v>2019-06-18+00:00</v>
          </cell>
        </row>
        <row r="5893">
          <cell r="G5893" t="str">
            <v>USA9890AAA81</v>
          </cell>
          <cell r="L5893" t="str">
            <v>2019-06-26+00:00</v>
          </cell>
        </row>
        <row r="5894">
          <cell r="G5894" t="str">
            <v>USG8600UAA19</v>
          </cell>
          <cell r="L5894" t="str">
            <v>2019-04-03+00:00</v>
          </cell>
        </row>
        <row r="5895">
          <cell r="G5895" t="str">
            <v>USG8600UAA19</v>
          </cell>
          <cell r="L5895" t="str">
            <v>2019-05-01+00:00</v>
          </cell>
        </row>
        <row r="5896">
          <cell r="G5896" t="str">
            <v>USG8600UAA19</v>
          </cell>
          <cell r="L5896" t="str">
            <v>2019-05-07+00:00</v>
          </cell>
        </row>
        <row r="5897">
          <cell r="G5897" t="str">
            <v>USA8372TAK46</v>
          </cell>
          <cell r="L5897" t="str">
            <v>2019-05-22+00:00</v>
          </cell>
        </row>
        <row r="5898">
          <cell r="G5898" t="str">
            <v>USA8372TAK46</v>
          </cell>
          <cell r="L5898" t="str">
            <v>2019-05-23+00:00</v>
          </cell>
        </row>
        <row r="5899">
          <cell r="G5899" t="str">
            <v>USA8372TAK46</v>
          </cell>
          <cell r="L5899" t="str">
            <v>2019-05-24+00:00</v>
          </cell>
        </row>
        <row r="5900">
          <cell r="G5900" t="str">
            <v>USA8372TAK46</v>
          </cell>
          <cell r="L5900" t="str">
            <v>2019-05-27+00:00</v>
          </cell>
        </row>
        <row r="5901">
          <cell r="G5901" t="str">
            <v>USA8372TAK46</v>
          </cell>
          <cell r="L5901" t="str">
            <v>2019-05-28+00:00</v>
          </cell>
        </row>
        <row r="5902">
          <cell r="G5902" t="str">
            <v>USA8372TAK46</v>
          </cell>
          <cell r="L5902" t="str">
            <v>2019-05-30+00:00</v>
          </cell>
        </row>
        <row r="5903">
          <cell r="G5903" t="str">
            <v>USA8372TAK46</v>
          </cell>
          <cell r="L5903" t="str">
            <v>2019-05-31+00:00</v>
          </cell>
        </row>
        <row r="5904">
          <cell r="G5904" t="str">
            <v>USA8372TAK46</v>
          </cell>
          <cell r="L5904" t="str">
            <v>2019-06-04+00:00</v>
          </cell>
        </row>
        <row r="5905">
          <cell r="G5905" t="str">
            <v>USA8372TAK46</v>
          </cell>
          <cell r="L5905" t="str">
            <v>2019-06-06+00:00</v>
          </cell>
        </row>
        <row r="5906">
          <cell r="G5906" t="str">
            <v>USA8372TAK46</v>
          </cell>
          <cell r="L5906" t="str">
            <v>2019-06-07+00:00</v>
          </cell>
        </row>
        <row r="5907">
          <cell r="G5907" t="str">
            <v>USA8372TAK46</v>
          </cell>
          <cell r="L5907" t="str">
            <v>2019-06-10+00:00</v>
          </cell>
        </row>
        <row r="5908">
          <cell r="G5908" t="str">
            <v>USA8372TAK46</v>
          </cell>
          <cell r="L5908" t="str">
            <v>2019-06-10+00:00</v>
          </cell>
        </row>
        <row r="5909">
          <cell r="G5909" t="str">
            <v>USA8372TAK46</v>
          </cell>
          <cell r="L5909" t="str">
            <v>2019-06-11+00:00</v>
          </cell>
        </row>
        <row r="5910">
          <cell r="G5910" t="str">
            <v>USA8372TAK46</v>
          </cell>
          <cell r="L5910" t="str">
            <v>2019-06-12+00:00</v>
          </cell>
        </row>
        <row r="5911">
          <cell r="G5911" t="str">
            <v>USA8372TAK46</v>
          </cell>
          <cell r="L5911" t="str">
            <v>2019-06-18+00:00</v>
          </cell>
        </row>
        <row r="5912">
          <cell r="G5912" t="str">
            <v>USA8372TAK46</v>
          </cell>
          <cell r="L5912" t="str">
            <v>2019-06-21+00:00</v>
          </cell>
        </row>
        <row r="5913">
          <cell r="G5913" t="str">
            <v>USA8372TAK46</v>
          </cell>
          <cell r="L5913" t="str">
            <v>2019-06-24+00:00</v>
          </cell>
        </row>
        <row r="5914">
          <cell r="G5914" t="str">
            <v>USA8372TAK46</v>
          </cell>
          <cell r="L5914" t="str">
            <v>2019-06-27+00:00</v>
          </cell>
        </row>
        <row r="5915">
          <cell r="G5915" t="str">
            <v>USA8372TAK46</v>
          </cell>
          <cell r="L5915" t="str">
            <v>2019-06-28+00:00</v>
          </cell>
        </row>
        <row r="5916">
          <cell r="G5916" t="str">
            <v>USA8372TAF50</v>
          </cell>
          <cell r="L5916" t="str">
            <v>2019-04-02+00:00</v>
          </cell>
        </row>
        <row r="5917">
          <cell r="G5917" t="str">
            <v>USA8372TAF50</v>
          </cell>
          <cell r="L5917" t="str">
            <v>2019-04-05+00:00</v>
          </cell>
        </row>
        <row r="5918">
          <cell r="G5918" t="str">
            <v>USA8372TAF50</v>
          </cell>
          <cell r="L5918" t="str">
            <v>2019-04-09+00:00</v>
          </cell>
        </row>
        <row r="5919">
          <cell r="G5919" t="str">
            <v>USA8372TAF50</v>
          </cell>
          <cell r="L5919" t="str">
            <v>2019-04-11+00:00</v>
          </cell>
        </row>
        <row r="5920">
          <cell r="G5920" t="str">
            <v>USA8372TAF50</v>
          </cell>
          <cell r="L5920" t="str">
            <v>2019-04-15+00:00</v>
          </cell>
        </row>
        <row r="5921">
          <cell r="G5921" t="str">
            <v>USA8372TAF50</v>
          </cell>
          <cell r="L5921" t="str">
            <v>2019-05-02+00:00</v>
          </cell>
        </row>
        <row r="5922">
          <cell r="G5922" t="str">
            <v>USA8372TAF50</v>
          </cell>
          <cell r="L5922" t="str">
            <v>2019-05-06+00:00</v>
          </cell>
        </row>
        <row r="5923">
          <cell r="G5923" t="str">
            <v>USA8372TAF50</v>
          </cell>
          <cell r="L5923" t="str">
            <v>2019-05-15+00:00</v>
          </cell>
        </row>
        <row r="5924">
          <cell r="G5924" t="str">
            <v>USA8372TAF50</v>
          </cell>
          <cell r="L5924" t="str">
            <v>2019-06-04+00:00</v>
          </cell>
        </row>
        <row r="5925">
          <cell r="G5925" t="str">
            <v>USA8372TAF50</v>
          </cell>
          <cell r="L5925" t="str">
            <v>2019-06-07+00:00</v>
          </cell>
        </row>
        <row r="5926">
          <cell r="G5926" t="str">
            <v>USA8372TAF50</v>
          </cell>
          <cell r="L5926" t="str">
            <v>2019-06-11+00:00</v>
          </cell>
        </row>
        <row r="5927">
          <cell r="G5927" t="str">
            <v>USA8372TAF50</v>
          </cell>
          <cell r="L5927" t="str">
            <v>2019-06-12+00:00</v>
          </cell>
        </row>
        <row r="5928">
          <cell r="G5928" t="str">
            <v>USA8372TAF50</v>
          </cell>
          <cell r="L5928" t="str">
            <v>2019-06-21+00:00</v>
          </cell>
        </row>
        <row r="5929">
          <cell r="G5929" t="str">
            <v>USA8372TAF50</v>
          </cell>
          <cell r="L5929" t="str">
            <v>2019-06-28+00:00</v>
          </cell>
        </row>
        <row r="6280">
          <cell r="G6280" t="str">
            <v>USP94461AB96</v>
          </cell>
          <cell r="L6280" t="str">
            <v>2019-04-01+00:00</v>
          </cell>
        </row>
        <row r="6281">
          <cell r="G6281" t="str">
            <v>USP94461AB96</v>
          </cell>
          <cell r="L6281" t="str">
            <v>2019-04-02+00:00</v>
          </cell>
        </row>
        <row r="6282">
          <cell r="G6282" t="str">
            <v>USP94461AB96</v>
          </cell>
          <cell r="L6282" t="str">
            <v>2019-04-03+00:00</v>
          </cell>
        </row>
        <row r="6283">
          <cell r="G6283" t="str">
            <v>USP94461AB96</v>
          </cell>
          <cell r="L6283" t="str">
            <v>2019-04-05+00:00</v>
          </cell>
        </row>
        <row r="6284">
          <cell r="G6284" t="str">
            <v>USP94461AB96</v>
          </cell>
          <cell r="L6284" t="str">
            <v>2019-04-08+00:00</v>
          </cell>
        </row>
        <row r="6285">
          <cell r="G6285" t="str">
            <v>USP94461AB96</v>
          </cell>
          <cell r="L6285" t="str">
            <v>2019-04-09+00:00</v>
          </cell>
        </row>
        <row r="6286">
          <cell r="G6286" t="str">
            <v>USP94461AB96</v>
          </cell>
          <cell r="L6286" t="str">
            <v>2019-04-10+00:00</v>
          </cell>
        </row>
        <row r="6287">
          <cell r="G6287" t="str">
            <v>USP94461AB96</v>
          </cell>
          <cell r="L6287" t="str">
            <v>2019-04-11+00:00</v>
          </cell>
        </row>
        <row r="6288">
          <cell r="G6288" t="str">
            <v>USP94461AB96</v>
          </cell>
          <cell r="L6288" t="str">
            <v>2019-04-17+00:00</v>
          </cell>
        </row>
        <row r="6289">
          <cell r="G6289" t="str">
            <v>USP94461AB96</v>
          </cell>
          <cell r="L6289" t="str">
            <v>2019-04-18+00:00</v>
          </cell>
        </row>
        <row r="6290">
          <cell r="G6290" t="str">
            <v>USP94461AB96</v>
          </cell>
          <cell r="L6290" t="str">
            <v>2019-04-22+00:00</v>
          </cell>
        </row>
        <row r="6291">
          <cell r="G6291" t="str">
            <v>USP94461AB96</v>
          </cell>
          <cell r="L6291" t="str">
            <v>2019-04-23+00:00</v>
          </cell>
        </row>
        <row r="6292">
          <cell r="G6292" t="str">
            <v>USP94461AB96</v>
          </cell>
          <cell r="L6292" t="str">
            <v>2019-05-09+00:00</v>
          </cell>
        </row>
        <row r="6293">
          <cell r="G6293" t="str">
            <v>USP94461AB96</v>
          </cell>
          <cell r="L6293" t="str">
            <v>2019-05-16+00:00</v>
          </cell>
        </row>
        <row r="6294">
          <cell r="G6294" t="str">
            <v>USP94461AB96</v>
          </cell>
          <cell r="L6294" t="str">
            <v>2019-05-27+00:00</v>
          </cell>
        </row>
        <row r="6295">
          <cell r="G6295" t="str">
            <v>USP94461AB96</v>
          </cell>
          <cell r="L6295" t="str">
            <v>2019-05-28+00:00</v>
          </cell>
        </row>
        <row r="6296">
          <cell r="G6296" t="str">
            <v>USP94461AB96</v>
          </cell>
          <cell r="L6296" t="str">
            <v>2019-05-31+00:00</v>
          </cell>
        </row>
        <row r="6297">
          <cell r="G6297" t="str">
            <v>USP94461AB96</v>
          </cell>
          <cell r="L6297" t="str">
            <v>2019-06-04+00:00</v>
          </cell>
        </row>
        <row r="6298">
          <cell r="G6298" t="str">
            <v>USP94461AB96</v>
          </cell>
          <cell r="L6298" t="str">
            <v>2019-06-05+00:00</v>
          </cell>
        </row>
        <row r="6299">
          <cell r="G6299" t="str">
            <v>USP94461AB96</v>
          </cell>
          <cell r="L6299" t="str">
            <v>2019-06-06+00:00</v>
          </cell>
        </row>
        <row r="6300">
          <cell r="G6300" t="str">
            <v>USP94461AB96</v>
          </cell>
          <cell r="L6300" t="str">
            <v>2019-06-07+00:00</v>
          </cell>
        </row>
        <row r="6301">
          <cell r="G6301" t="str">
            <v>USP94461AB96</v>
          </cell>
          <cell r="L6301" t="str">
            <v>2019-06-13+00:00</v>
          </cell>
        </row>
        <row r="6302">
          <cell r="G6302" t="str">
            <v>USP94461AB96</v>
          </cell>
          <cell r="L6302" t="str">
            <v>2019-06-14+00:00</v>
          </cell>
        </row>
        <row r="6303">
          <cell r="G6303" t="str">
            <v>USP94461AB96</v>
          </cell>
          <cell r="L6303" t="str">
            <v>2019-06-18+00:00</v>
          </cell>
          <cell r="AJ6303">
            <v>101.8222</v>
          </cell>
          <cell r="AK6303">
            <v>101.803568</v>
          </cell>
        </row>
        <row r="6304">
          <cell r="G6304" t="str">
            <v>USP94461AB96</v>
          </cell>
          <cell r="L6304" t="str">
            <v>2019-06-18+00:00</v>
          </cell>
          <cell r="AJ6304">
            <v>101.8222</v>
          </cell>
          <cell r="AK6304">
            <v>101.803568</v>
          </cell>
        </row>
        <row r="6305">
          <cell r="G6305" t="str">
            <v>USP94461AB96</v>
          </cell>
          <cell r="L6305" t="str">
            <v>2019-06-18+00:00</v>
          </cell>
        </row>
        <row r="6306">
          <cell r="G6306" t="str">
            <v>USP94461AB96</v>
          </cell>
          <cell r="L6306" t="str">
            <v>2019-06-19+00:00</v>
          </cell>
        </row>
        <row r="6307">
          <cell r="G6307" t="str">
            <v>USP94461AB96</v>
          </cell>
          <cell r="L6307" t="str">
            <v>2019-06-21+00:00</v>
          </cell>
        </row>
        <row r="6308">
          <cell r="G6308" t="str">
            <v>USP94461AB96</v>
          </cell>
          <cell r="L6308" t="str">
            <v>2019-06-21+00:00</v>
          </cell>
        </row>
        <row r="6309">
          <cell r="G6309" t="str">
            <v>USP94461AB96</v>
          </cell>
          <cell r="L6309" t="str">
            <v>2019-06-24+00:00</v>
          </cell>
        </row>
        <row r="6310">
          <cell r="G6310" t="str">
            <v>USP94461AB96</v>
          </cell>
          <cell r="L6310" t="str">
            <v>2019-06-24+00:00</v>
          </cell>
        </row>
        <row r="6311">
          <cell r="G6311" t="str">
            <v>USP94461AB96</v>
          </cell>
          <cell r="L6311" t="str">
            <v>2019-06-25+00:00</v>
          </cell>
        </row>
        <row r="6312">
          <cell r="G6312" t="str">
            <v>USP94461AB96</v>
          </cell>
          <cell r="L6312" t="str">
            <v>2019-06-26+00:00</v>
          </cell>
        </row>
        <row r="6313">
          <cell r="G6313" t="str">
            <v>USP94461AB96</v>
          </cell>
          <cell r="L6313" t="str">
            <v>2019-06-28+00:00</v>
          </cell>
        </row>
        <row r="6314">
          <cell r="G6314" t="str">
            <v>USP94461AE36</v>
          </cell>
          <cell r="L6314" t="str">
            <v>2019-04-01+00:00</v>
          </cell>
        </row>
        <row r="6315">
          <cell r="G6315" t="str">
            <v>USP94461AE36</v>
          </cell>
          <cell r="L6315" t="str">
            <v>2019-04-04+00:00</v>
          </cell>
        </row>
        <row r="6316">
          <cell r="G6316" t="str">
            <v>USP94461AE36</v>
          </cell>
          <cell r="L6316" t="str">
            <v>2019-04-05+00:00</v>
          </cell>
        </row>
        <row r="6317">
          <cell r="G6317" t="str">
            <v>USP94461AE36</v>
          </cell>
          <cell r="L6317" t="str">
            <v>2019-04-11+00:00</v>
          </cell>
        </row>
        <row r="6318">
          <cell r="G6318" t="str">
            <v>USP94461AE36</v>
          </cell>
          <cell r="L6318" t="str">
            <v>2019-04-12+00:00</v>
          </cell>
        </row>
        <row r="6319">
          <cell r="G6319" t="str">
            <v>USP94461AE36</v>
          </cell>
          <cell r="L6319" t="str">
            <v>2019-04-15+00:00</v>
          </cell>
        </row>
        <row r="6320">
          <cell r="G6320" t="str">
            <v>USP94461AE36</v>
          </cell>
          <cell r="L6320" t="str">
            <v>2019-04-16+00:00</v>
          </cell>
        </row>
        <row r="6321">
          <cell r="G6321" t="str">
            <v>USP94461AE36</v>
          </cell>
          <cell r="L6321" t="str">
            <v>2019-04-22+00:00</v>
          </cell>
        </row>
        <row r="6322">
          <cell r="G6322" t="str">
            <v>USP94461AE36</v>
          </cell>
          <cell r="L6322" t="str">
            <v>2019-04-29+00:00</v>
          </cell>
        </row>
        <row r="6323">
          <cell r="G6323" t="str">
            <v>USP94461AE36</v>
          </cell>
          <cell r="L6323" t="str">
            <v>2019-04-30+00:00</v>
          </cell>
        </row>
        <row r="6324">
          <cell r="G6324" t="str">
            <v>USP94461AE36</v>
          </cell>
          <cell r="L6324" t="str">
            <v>2019-05-13+00:00</v>
          </cell>
        </row>
        <row r="6325">
          <cell r="G6325" t="str">
            <v>USP94461AE36</v>
          </cell>
          <cell r="L6325" t="str">
            <v>2019-05-16+00:00</v>
          </cell>
        </row>
        <row r="6326">
          <cell r="G6326" t="str">
            <v>USP94461AE36</v>
          </cell>
          <cell r="L6326" t="str">
            <v>2019-05-17+00:00</v>
          </cell>
        </row>
        <row r="6327">
          <cell r="G6327" t="str">
            <v>USP94461AE36</v>
          </cell>
          <cell r="L6327" t="str">
            <v>2019-05-22+00:00</v>
          </cell>
        </row>
        <row r="6328">
          <cell r="G6328" t="str">
            <v>USP94461AE36</v>
          </cell>
          <cell r="L6328" t="str">
            <v>2019-05-23+00:00</v>
          </cell>
        </row>
        <row r="6329">
          <cell r="G6329" t="str">
            <v>USP94461AE36</v>
          </cell>
          <cell r="L6329" t="str">
            <v>2019-05-30+00:00</v>
          </cell>
        </row>
        <row r="6330">
          <cell r="G6330" t="str">
            <v>USP94461AE36</v>
          </cell>
          <cell r="L6330" t="str">
            <v>2019-06-04+00:00</v>
          </cell>
        </row>
        <row r="6331">
          <cell r="G6331" t="str">
            <v>USP94461AE36</v>
          </cell>
          <cell r="L6331" t="str">
            <v>2019-06-05+00:00</v>
          </cell>
        </row>
        <row r="6332">
          <cell r="G6332" t="str">
            <v>USP94461AE36</v>
          </cell>
          <cell r="L6332" t="str">
            <v>2019-06-13+00:00</v>
          </cell>
        </row>
        <row r="6333">
          <cell r="G6333" t="str">
            <v>USP94461AE36</v>
          </cell>
          <cell r="L6333" t="str">
            <v>2019-06-17+00:00</v>
          </cell>
        </row>
        <row r="6334">
          <cell r="G6334" t="str">
            <v>USP94461AE36</v>
          </cell>
          <cell r="L6334" t="str">
            <v>2019-06-19+00:00</v>
          </cell>
        </row>
        <row r="6335">
          <cell r="G6335" t="str">
            <v>USP94461AE36</v>
          </cell>
          <cell r="L6335" t="str">
            <v>2019-06-20+00:00</v>
          </cell>
        </row>
        <row r="6336">
          <cell r="G6336" t="str">
            <v>USP94461AE36</v>
          </cell>
          <cell r="L6336" t="str">
            <v>2019-06-25+00:00</v>
          </cell>
        </row>
        <row r="6337">
          <cell r="G6337" t="str">
            <v>USP94461AC79</v>
          </cell>
          <cell r="L6337" t="str">
            <v>2019-04-01+00:00</v>
          </cell>
        </row>
        <row r="6338">
          <cell r="G6338" t="str">
            <v>USP94461AC79</v>
          </cell>
          <cell r="L6338" t="str">
            <v>2019-04-04+00:00</v>
          </cell>
        </row>
        <row r="6339">
          <cell r="G6339" t="str">
            <v>USP94461AC79</v>
          </cell>
          <cell r="L6339" t="str">
            <v>2019-04-08+00:00</v>
          </cell>
        </row>
        <row r="6340">
          <cell r="G6340" t="str">
            <v>USP94461AC79</v>
          </cell>
          <cell r="L6340" t="str">
            <v>2019-04-10+00:00</v>
          </cell>
        </row>
        <row r="6341">
          <cell r="G6341" t="str">
            <v>USP94461AC79</v>
          </cell>
          <cell r="L6341" t="str">
            <v>2019-04-16+00:00</v>
          </cell>
        </row>
        <row r="6342">
          <cell r="G6342" t="str">
            <v>USP94461AC79</v>
          </cell>
          <cell r="L6342" t="str">
            <v>2019-04-17+00:00</v>
          </cell>
        </row>
        <row r="6343">
          <cell r="G6343" t="str">
            <v>USP94461AC79</v>
          </cell>
          <cell r="L6343" t="str">
            <v>2019-04-18+00:00</v>
          </cell>
        </row>
        <row r="6344">
          <cell r="G6344" t="str">
            <v>USP94461AC79</v>
          </cell>
          <cell r="L6344" t="str">
            <v>2019-04-24+00:00</v>
          </cell>
        </row>
        <row r="6345">
          <cell r="G6345" t="str">
            <v>USP94461AC79</v>
          </cell>
          <cell r="L6345" t="str">
            <v>2019-04-25+00:00</v>
          </cell>
        </row>
        <row r="6346">
          <cell r="G6346" t="str">
            <v>USP94461AC79</v>
          </cell>
          <cell r="L6346" t="str">
            <v>2019-04-29+00:00</v>
          </cell>
        </row>
        <row r="6347">
          <cell r="G6347" t="str">
            <v>USP94461AC79</v>
          </cell>
          <cell r="L6347" t="str">
            <v>2019-04-30+00:00</v>
          </cell>
        </row>
        <row r="6348">
          <cell r="G6348" t="str">
            <v>USP94461AC79</v>
          </cell>
          <cell r="L6348" t="str">
            <v>2019-05-02+00:00</v>
          </cell>
        </row>
        <row r="6349">
          <cell r="G6349" t="str">
            <v>USP94461AC79</v>
          </cell>
          <cell r="L6349" t="str">
            <v>2019-05-03+00:00</v>
          </cell>
        </row>
        <row r="6350">
          <cell r="G6350" t="str">
            <v>USP94461AC79</v>
          </cell>
          <cell r="L6350" t="str">
            <v>2019-05-06+00:00</v>
          </cell>
        </row>
        <row r="6351">
          <cell r="G6351" t="str">
            <v>USP94461AC79</v>
          </cell>
          <cell r="L6351" t="str">
            <v>2019-05-08+00:00</v>
          </cell>
        </row>
        <row r="6352">
          <cell r="G6352" t="str">
            <v>USP94461AC79</v>
          </cell>
          <cell r="L6352" t="str">
            <v>2019-05-09+00:00</v>
          </cell>
        </row>
        <row r="6353">
          <cell r="G6353" t="str">
            <v>USP94461AC79</v>
          </cell>
          <cell r="L6353" t="str">
            <v>2019-05-10+00:00</v>
          </cell>
        </row>
        <row r="6354">
          <cell r="G6354" t="str">
            <v>USP94461AC79</v>
          </cell>
          <cell r="L6354" t="str">
            <v>2019-05-20+00:00</v>
          </cell>
        </row>
        <row r="6355">
          <cell r="G6355" t="str">
            <v>USP94461AC79</v>
          </cell>
          <cell r="L6355" t="str">
            <v>2019-05-22+00:00</v>
          </cell>
        </row>
        <row r="6356">
          <cell r="G6356" t="str">
            <v>USP94461AC79</v>
          </cell>
          <cell r="L6356" t="str">
            <v>2019-05-30+00:00</v>
          </cell>
        </row>
        <row r="6357">
          <cell r="G6357" t="str">
            <v>USP94461AC79</v>
          </cell>
          <cell r="L6357" t="str">
            <v>2019-05-31+00:00</v>
          </cell>
        </row>
        <row r="6358">
          <cell r="G6358" t="str">
            <v>USP94461AC79</v>
          </cell>
          <cell r="L6358" t="str">
            <v>2019-06-04+00:00</v>
          </cell>
        </row>
        <row r="6359">
          <cell r="G6359" t="str">
            <v>USP94461AC79</v>
          </cell>
          <cell r="L6359" t="str">
            <v>2019-06-05+00:00</v>
          </cell>
        </row>
        <row r="6360">
          <cell r="G6360" t="str">
            <v>USP94461AC79</v>
          </cell>
          <cell r="L6360" t="str">
            <v>2019-06-10+00:00</v>
          </cell>
        </row>
        <row r="6361">
          <cell r="G6361" t="str">
            <v>USP94461AC79</v>
          </cell>
          <cell r="L6361" t="str">
            <v>2019-06-11+00:00</v>
          </cell>
        </row>
        <row r="6362">
          <cell r="G6362" t="str">
            <v>USP94461AC79</v>
          </cell>
          <cell r="L6362" t="str">
            <v>2019-06-12+00:00</v>
          </cell>
        </row>
        <row r="6363">
          <cell r="G6363" t="str">
            <v>USP94461AC79</v>
          </cell>
          <cell r="L6363" t="str">
            <v>2019-06-13+00:00</v>
          </cell>
        </row>
        <row r="6364">
          <cell r="G6364" t="str">
            <v>USP94461AC79</v>
          </cell>
          <cell r="L6364" t="str">
            <v>2019-06-17+00:00</v>
          </cell>
        </row>
        <row r="6365">
          <cell r="G6365" t="str">
            <v>USP94461AC79</v>
          </cell>
          <cell r="L6365" t="str">
            <v>2019-06-18+00:00</v>
          </cell>
        </row>
        <row r="6366">
          <cell r="G6366" t="str">
            <v>USP94461AC79</v>
          </cell>
          <cell r="L6366" t="str">
            <v>2019-06-19+00:00</v>
          </cell>
        </row>
        <row r="6367">
          <cell r="G6367" t="str">
            <v>USP94461AC79</v>
          </cell>
          <cell r="L6367" t="str">
            <v>2019-06-20+00:00</v>
          </cell>
        </row>
        <row r="6368">
          <cell r="G6368" t="str">
            <v>USP94461AC79</v>
          </cell>
          <cell r="L6368" t="str">
            <v>2019-06-21+00:00</v>
          </cell>
        </row>
        <row r="6369">
          <cell r="G6369" t="str">
            <v>USP94461AC79</v>
          </cell>
          <cell r="L6369" t="str">
            <v>2019-06-24+00:00</v>
          </cell>
        </row>
        <row r="6370">
          <cell r="G6370" t="str">
            <v>USP94461AC79</v>
          </cell>
          <cell r="L6370" t="str">
            <v>2019-06-24+00:00</v>
          </cell>
        </row>
        <row r="6371">
          <cell r="G6371" t="str">
            <v>USP94461AC79</v>
          </cell>
          <cell r="L6371" t="str">
            <v>2019-06-25+00:00</v>
          </cell>
        </row>
        <row r="6372">
          <cell r="G6372" t="str">
            <v>USP94461AC79</v>
          </cell>
          <cell r="L6372" t="str">
            <v>2019-06-26+00:00</v>
          </cell>
        </row>
        <row r="6373">
          <cell r="G6373" t="str">
            <v>USP94461AC79</v>
          </cell>
          <cell r="L6373" t="str">
            <v>2019-06-26+00:00</v>
          </cell>
        </row>
        <row r="6374">
          <cell r="G6374" t="str">
            <v>USP94461AC79</v>
          </cell>
          <cell r="L6374" t="str">
            <v>2019-06-27+00:00</v>
          </cell>
        </row>
        <row r="6375">
          <cell r="G6375" t="str">
            <v>USP94461AD52</v>
          </cell>
          <cell r="L6375" t="str">
            <v>2019-04-08+00:00</v>
          </cell>
        </row>
        <row r="6376">
          <cell r="G6376" t="str">
            <v>USP94461AD52</v>
          </cell>
          <cell r="L6376" t="str">
            <v>2019-04-09+00:00</v>
          </cell>
        </row>
        <row r="6377">
          <cell r="G6377" t="str">
            <v>USP94461AD52</v>
          </cell>
          <cell r="L6377" t="str">
            <v>2019-04-10+00:00</v>
          </cell>
        </row>
        <row r="6378">
          <cell r="G6378" t="str">
            <v>USP94461AD52</v>
          </cell>
          <cell r="L6378" t="str">
            <v>2019-04-11+00:00</v>
          </cell>
        </row>
        <row r="6379">
          <cell r="G6379" t="str">
            <v>USP94461AD52</v>
          </cell>
          <cell r="L6379" t="str">
            <v>2019-05-03+00:00</v>
          </cell>
        </row>
        <row r="6380">
          <cell r="G6380" t="str">
            <v>USP94461AD52</v>
          </cell>
          <cell r="L6380" t="str">
            <v>2019-05-14+00:00</v>
          </cell>
        </row>
        <row r="6381">
          <cell r="G6381" t="str">
            <v>USP94461AD52</v>
          </cell>
          <cell r="L6381" t="str">
            <v>2019-05-15+00:00</v>
          </cell>
        </row>
        <row r="6382">
          <cell r="G6382" t="str">
            <v>USP94461AD52</v>
          </cell>
          <cell r="L6382" t="str">
            <v>2019-05-20+00:00</v>
          </cell>
        </row>
        <row r="6383">
          <cell r="G6383" t="str">
            <v>USP94461AD52</v>
          </cell>
          <cell r="L6383" t="str">
            <v>2019-05-23+00:00</v>
          </cell>
        </row>
        <row r="6384">
          <cell r="G6384" t="str">
            <v>USP94461AD52</v>
          </cell>
          <cell r="L6384" t="str">
            <v>2019-05-24+00:00</v>
          </cell>
        </row>
        <row r="6385">
          <cell r="G6385" t="str">
            <v>USP94461AD52</v>
          </cell>
          <cell r="L6385" t="str">
            <v>2019-05-29+00:00</v>
          </cell>
        </row>
        <row r="6386">
          <cell r="G6386" t="str">
            <v>USP94461AD52</v>
          </cell>
          <cell r="L6386" t="str">
            <v>2019-05-30+00:00</v>
          </cell>
        </row>
        <row r="6387">
          <cell r="G6387" t="str">
            <v>USP94461AD52</v>
          </cell>
          <cell r="L6387" t="str">
            <v>2019-05-31+00:00</v>
          </cell>
        </row>
        <row r="6388">
          <cell r="G6388" t="str">
            <v>USP94461AD52</v>
          </cell>
          <cell r="L6388" t="str">
            <v>2019-06-03+00:00</v>
          </cell>
        </row>
        <row r="6389">
          <cell r="G6389" t="str">
            <v>USP94461AD52</v>
          </cell>
          <cell r="L6389" t="str">
            <v>2019-06-04+00:00</v>
          </cell>
        </row>
        <row r="6390">
          <cell r="G6390" t="str">
            <v>USP94461AD52</v>
          </cell>
          <cell r="L6390" t="str">
            <v>2019-06-05+00:00</v>
          </cell>
        </row>
        <row r="6391">
          <cell r="G6391" t="str">
            <v>USP94461AD52</v>
          </cell>
          <cell r="L6391" t="str">
            <v>2019-06-26+00:00</v>
          </cell>
        </row>
        <row r="6397">
          <cell r="G6397" t="str">
            <v>XS0802953165</v>
          </cell>
          <cell r="L6397" t="str">
            <v>2019-04-09+00:00</v>
          </cell>
        </row>
        <row r="6398">
          <cell r="G6398" t="str">
            <v>XS0802953165</v>
          </cell>
          <cell r="L6398" t="str">
            <v>2019-04-11+00:00</v>
          </cell>
        </row>
        <row r="6399">
          <cell r="G6399" t="str">
            <v>XS0802953165</v>
          </cell>
          <cell r="L6399" t="str">
            <v>2019-04-12+00:00</v>
          </cell>
        </row>
        <row r="6400">
          <cell r="G6400" t="str">
            <v>XS0802953165</v>
          </cell>
          <cell r="L6400" t="str">
            <v>2019-04-15+00:00</v>
          </cell>
        </row>
        <row r="6401">
          <cell r="G6401" t="str">
            <v>XS0802953165</v>
          </cell>
          <cell r="L6401" t="str">
            <v>2019-04-22+00:00</v>
          </cell>
        </row>
        <row r="6402">
          <cell r="G6402" t="str">
            <v>XS0802953165</v>
          </cell>
          <cell r="L6402" t="str">
            <v>2019-05-06+00:00</v>
          </cell>
        </row>
        <row r="6403">
          <cell r="G6403" t="str">
            <v>XS0802953165</v>
          </cell>
          <cell r="L6403" t="str">
            <v>2019-05-07+00:00</v>
          </cell>
        </row>
        <row r="6404">
          <cell r="G6404" t="str">
            <v>XS0802953165</v>
          </cell>
          <cell r="L6404" t="str">
            <v>2019-05-09+00:00</v>
          </cell>
        </row>
        <row r="6405">
          <cell r="G6405" t="str">
            <v>XS0802953165</v>
          </cell>
          <cell r="L6405" t="str">
            <v>2019-05-17+00:00</v>
          </cell>
        </row>
        <row r="6406">
          <cell r="G6406" t="str">
            <v>XS0802953165</v>
          </cell>
          <cell r="L6406" t="str">
            <v>2019-05-22+00:00</v>
          </cell>
        </row>
        <row r="6407">
          <cell r="G6407" t="str">
            <v>XS0802953165</v>
          </cell>
          <cell r="L6407" t="str">
            <v>2019-05-27+00:00</v>
          </cell>
        </row>
        <row r="6408">
          <cell r="G6408" t="str">
            <v>XS0802953165</v>
          </cell>
          <cell r="L6408" t="str">
            <v>2019-05-28+00:00</v>
          </cell>
        </row>
        <row r="6409">
          <cell r="G6409" t="str">
            <v>XS0802953165</v>
          </cell>
          <cell r="L6409" t="str">
            <v>2019-06-12+00:00</v>
          </cell>
        </row>
        <row r="6410">
          <cell r="G6410" t="str">
            <v>XS0802953165</v>
          </cell>
          <cell r="L6410" t="str">
            <v>2019-06-28+00:00</v>
          </cell>
        </row>
        <row r="6411">
          <cell r="G6411" t="str">
            <v>US91911TAM53</v>
          </cell>
          <cell r="L6411" t="str">
            <v>2019-04-02+00:00</v>
          </cell>
        </row>
        <row r="6412">
          <cell r="G6412" t="str">
            <v>US91911TAM53</v>
          </cell>
          <cell r="L6412" t="str">
            <v>2019-04-03+00:00</v>
          </cell>
        </row>
        <row r="6413">
          <cell r="G6413" t="str">
            <v>US91911TAM53</v>
          </cell>
          <cell r="L6413" t="str">
            <v>2019-04-08+00:00</v>
          </cell>
        </row>
        <row r="6414">
          <cell r="G6414" t="str">
            <v>US91911TAM53</v>
          </cell>
          <cell r="L6414" t="str">
            <v>2019-04-09+00:00</v>
          </cell>
        </row>
        <row r="6415">
          <cell r="G6415" t="str">
            <v>US91911TAM53</v>
          </cell>
          <cell r="L6415" t="str">
            <v>2019-04-10+00:00</v>
          </cell>
        </row>
        <row r="6416">
          <cell r="G6416" t="str">
            <v>US91911TAM53</v>
          </cell>
          <cell r="L6416" t="str">
            <v>2019-04-11+00:00</v>
          </cell>
        </row>
        <row r="6417">
          <cell r="G6417" t="str">
            <v>US91911TAM53</v>
          </cell>
          <cell r="L6417" t="str">
            <v>2019-04-12+00:00</v>
          </cell>
        </row>
        <row r="6418">
          <cell r="G6418" t="str">
            <v>US91911TAM53</v>
          </cell>
          <cell r="L6418" t="str">
            <v>2019-04-15+00:00</v>
          </cell>
        </row>
        <row r="6419">
          <cell r="G6419" t="str">
            <v>US91911TAM53</v>
          </cell>
          <cell r="L6419" t="str">
            <v>2019-04-24+00:00</v>
          </cell>
        </row>
        <row r="6420">
          <cell r="G6420" t="str">
            <v>US91911TAM53</v>
          </cell>
          <cell r="L6420" t="str">
            <v>2019-04-26+00:00</v>
          </cell>
        </row>
        <row r="6421">
          <cell r="G6421" t="str">
            <v>US91911TAM53</v>
          </cell>
          <cell r="L6421" t="str">
            <v>2019-04-30+00:00</v>
          </cell>
        </row>
        <row r="6422">
          <cell r="G6422" t="str">
            <v>US91911TAM53</v>
          </cell>
          <cell r="L6422" t="str">
            <v>2019-05-01+00:00</v>
          </cell>
        </row>
        <row r="6423">
          <cell r="G6423" t="str">
            <v>US91911TAM53</v>
          </cell>
          <cell r="L6423" t="str">
            <v>2019-05-02+00:00</v>
          </cell>
        </row>
        <row r="6424">
          <cell r="G6424" t="str">
            <v>US91911TAM53</v>
          </cell>
          <cell r="L6424" t="str">
            <v>2019-05-03+00:00</v>
          </cell>
        </row>
        <row r="6425">
          <cell r="G6425" t="str">
            <v>US91911TAM53</v>
          </cell>
          <cell r="L6425" t="str">
            <v>2019-05-07+00:00</v>
          </cell>
        </row>
        <row r="6426">
          <cell r="G6426" t="str">
            <v>US91911TAM53</v>
          </cell>
          <cell r="L6426" t="str">
            <v>2019-05-08+00:00</v>
          </cell>
        </row>
        <row r="6427">
          <cell r="G6427" t="str">
            <v>US91911TAM53</v>
          </cell>
          <cell r="L6427" t="str">
            <v>2019-05-09+00:00</v>
          </cell>
        </row>
        <row r="6428">
          <cell r="G6428" t="str">
            <v>US91911TAM53</v>
          </cell>
          <cell r="L6428" t="str">
            <v>2019-05-10+00:00</v>
          </cell>
        </row>
        <row r="6429">
          <cell r="G6429" t="str">
            <v>US91911TAM53</v>
          </cell>
          <cell r="L6429" t="str">
            <v>2019-05-13+00:00</v>
          </cell>
        </row>
        <row r="6430">
          <cell r="G6430" t="str">
            <v>US91911TAM53</v>
          </cell>
          <cell r="L6430" t="str">
            <v>2019-05-14+00:00</v>
          </cell>
        </row>
        <row r="6431">
          <cell r="G6431" t="str">
            <v>US91911TAM53</v>
          </cell>
          <cell r="L6431" t="str">
            <v>2019-05-15+00:00</v>
          </cell>
        </row>
        <row r="6432">
          <cell r="G6432" t="str">
            <v>US91911TAM53</v>
          </cell>
          <cell r="L6432" t="str">
            <v>2019-05-16+00:00</v>
          </cell>
        </row>
        <row r="6433">
          <cell r="G6433" t="str">
            <v>US91911TAM53</v>
          </cell>
          <cell r="L6433" t="str">
            <v>2019-05-17+00:00</v>
          </cell>
        </row>
        <row r="6434">
          <cell r="G6434" t="str">
            <v>US91911TAM53</v>
          </cell>
          <cell r="L6434" t="str">
            <v>2019-05-20+00:00</v>
          </cell>
        </row>
        <row r="6435">
          <cell r="G6435" t="str">
            <v>US91911TAM53</v>
          </cell>
          <cell r="L6435" t="str">
            <v>2019-05-20+00:00</v>
          </cell>
        </row>
        <row r="6436">
          <cell r="G6436" t="str">
            <v>US91911TAM53</v>
          </cell>
          <cell r="L6436" t="str">
            <v>2019-05-21+00:00</v>
          </cell>
        </row>
        <row r="6437">
          <cell r="G6437" t="str">
            <v>US91911TAM53</v>
          </cell>
          <cell r="L6437" t="str">
            <v>2019-05-23+00:00</v>
          </cell>
        </row>
        <row r="6438">
          <cell r="G6438" t="str">
            <v>US91911TAM53</v>
          </cell>
          <cell r="L6438" t="str">
            <v>2019-05-24+00:00</v>
          </cell>
        </row>
        <row r="6439">
          <cell r="G6439" t="str">
            <v>US91911TAM53</v>
          </cell>
          <cell r="L6439" t="str">
            <v>2019-05-28+00:00</v>
          </cell>
        </row>
        <row r="6440">
          <cell r="G6440" t="str">
            <v>US91911TAM53</v>
          </cell>
          <cell r="L6440" t="str">
            <v>2019-05-29+00:00</v>
          </cell>
        </row>
        <row r="6441">
          <cell r="G6441" t="str">
            <v>US91911TAM53</v>
          </cell>
          <cell r="L6441" t="str">
            <v>2019-05-30+00:00</v>
          </cell>
        </row>
        <row r="6442">
          <cell r="G6442" t="str">
            <v>US91911TAM53</v>
          </cell>
          <cell r="L6442" t="str">
            <v>2019-05-31+00:00</v>
          </cell>
        </row>
        <row r="6443">
          <cell r="G6443" t="str">
            <v>US91911TAM53</v>
          </cell>
          <cell r="L6443" t="str">
            <v>2019-06-04+00:00</v>
          </cell>
        </row>
        <row r="6444">
          <cell r="G6444" t="str">
            <v>US91911TAM53</v>
          </cell>
          <cell r="L6444" t="str">
            <v>2019-06-06+00:00</v>
          </cell>
        </row>
        <row r="6445">
          <cell r="G6445" t="str">
            <v>US91911TAM53</v>
          </cell>
          <cell r="L6445" t="str">
            <v>2019-06-07+00:00</v>
          </cell>
        </row>
        <row r="6446">
          <cell r="G6446" t="str">
            <v>US91911TAM53</v>
          </cell>
          <cell r="L6446" t="str">
            <v>2019-06-10+00:00</v>
          </cell>
        </row>
        <row r="6447">
          <cell r="G6447" t="str">
            <v>US91911TAM53</v>
          </cell>
          <cell r="L6447" t="str">
            <v>2019-06-11+00:00</v>
          </cell>
        </row>
        <row r="6448">
          <cell r="G6448" t="str">
            <v>US91911TAM53</v>
          </cell>
          <cell r="L6448" t="str">
            <v>2019-06-13+00:00</v>
          </cell>
        </row>
        <row r="6449">
          <cell r="G6449" t="str">
            <v>US91911TAM53</v>
          </cell>
          <cell r="L6449" t="str">
            <v>2019-06-17+00:00</v>
          </cell>
        </row>
        <row r="6450">
          <cell r="G6450" t="str">
            <v>US91911TAM53</v>
          </cell>
          <cell r="L6450" t="str">
            <v>2019-06-18+00:00</v>
          </cell>
        </row>
        <row r="6451">
          <cell r="G6451" t="str">
            <v>US91911TAM53</v>
          </cell>
          <cell r="L6451" t="str">
            <v>2019-06-19+00:00</v>
          </cell>
        </row>
        <row r="6452">
          <cell r="G6452" t="str">
            <v>US91911TAM53</v>
          </cell>
          <cell r="L6452" t="str">
            <v>2019-06-20+00:00</v>
          </cell>
        </row>
        <row r="6453">
          <cell r="G6453" t="str">
            <v>US91911TAM53</v>
          </cell>
          <cell r="L6453" t="str">
            <v>2019-06-21+00:00</v>
          </cell>
        </row>
        <row r="6454">
          <cell r="G6454" t="str">
            <v>US91911TAM53</v>
          </cell>
          <cell r="L6454" t="str">
            <v>2019-06-25+00:00</v>
          </cell>
        </row>
        <row r="6455">
          <cell r="G6455" t="str">
            <v>US91911TAM53</v>
          </cell>
          <cell r="L6455" t="str">
            <v>2019-06-27+00:00</v>
          </cell>
        </row>
        <row r="6456">
          <cell r="G6456" t="str">
            <v>US91911TAM53</v>
          </cell>
          <cell r="L6456" t="str">
            <v>2019-06-28+00:00</v>
          </cell>
        </row>
        <row r="6457">
          <cell r="G6457" t="str">
            <v>US91912EAA38</v>
          </cell>
          <cell r="L6457" t="str">
            <v>2019-04-01+00:00</v>
          </cell>
        </row>
        <row r="6458">
          <cell r="G6458" t="str">
            <v>US91912EAA38</v>
          </cell>
          <cell r="L6458" t="str">
            <v>2019-04-02+00:00</v>
          </cell>
        </row>
        <row r="6459">
          <cell r="G6459" t="str">
            <v>US91912EAA38</v>
          </cell>
          <cell r="L6459" t="str">
            <v>2019-04-03+00:00</v>
          </cell>
        </row>
        <row r="6460">
          <cell r="G6460" t="str">
            <v>US91912EAA38</v>
          </cell>
          <cell r="L6460" t="str">
            <v>2019-04-05+00:00</v>
          </cell>
        </row>
        <row r="6461">
          <cell r="G6461" t="str">
            <v>US91912EAA38</v>
          </cell>
          <cell r="L6461" t="str">
            <v>2019-04-08+00:00</v>
          </cell>
        </row>
        <row r="6462">
          <cell r="G6462" t="str">
            <v>US91912EAA38</v>
          </cell>
          <cell r="L6462" t="str">
            <v>2019-04-09+00:00</v>
          </cell>
        </row>
        <row r="6463">
          <cell r="G6463" t="str">
            <v>US91912EAA38</v>
          </cell>
          <cell r="L6463" t="str">
            <v>2019-04-11+00:00</v>
          </cell>
        </row>
        <row r="6464">
          <cell r="G6464" t="str">
            <v>US91912EAA38</v>
          </cell>
          <cell r="L6464" t="str">
            <v>2019-05-02+00:00</v>
          </cell>
        </row>
        <row r="6465">
          <cell r="G6465" t="str">
            <v>US91912EAA38</v>
          </cell>
          <cell r="L6465" t="str">
            <v>2019-05-06+00:00</v>
          </cell>
        </row>
        <row r="6466">
          <cell r="G6466" t="str">
            <v>US91912EAA38</v>
          </cell>
          <cell r="L6466" t="str">
            <v>2019-05-10+00:00</v>
          </cell>
        </row>
        <row r="6467">
          <cell r="G6467" t="str">
            <v>US91912EAA38</v>
          </cell>
          <cell r="L6467" t="str">
            <v>2019-05-16+00:00</v>
          </cell>
        </row>
        <row r="6468">
          <cell r="G6468" t="str">
            <v>US91912EAA38</v>
          </cell>
          <cell r="L6468" t="str">
            <v>2019-05-30+00:00</v>
          </cell>
        </row>
        <row r="6469">
          <cell r="G6469" t="str">
            <v>US91912EAA38</v>
          </cell>
          <cell r="L6469" t="str">
            <v>2019-05-31+00:00</v>
          </cell>
        </row>
        <row r="6470">
          <cell r="G6470" t="str">
            <v>US91912EAA38</v>
          </cell>
          <cell r="L6470" t="str">
            <v>2019-06-05+00:00</v>
          </cell>
        </row>
        <row r="6471">
          <cell r="G6471" t="str">
            <v>US91912EAA38</v>
          </cell>
          <cell r="L6471" t="str">
            <v>2019-06-07+00:00</v>
          </cell>
        </row>
        <row r="6472">
          <cell r="G6472" t="str">
            <v>US91912EAA38</v>
          </cell>
          <cell r="L6472" t="str">
            <v>2019-06-13+00:00</v>
          </cell>
        </row>
        <row r="6473">
          <cell r="G6473" t="str">
            <v>US91912EAA38</v>
          </cell>
          <cell r="L6473" t="str">
            <v>2019-06-19+00:00</v>
          </cell>
        </row>
        <row r="6474">
          <cell r="G6474" t="str">
            <v>US91912EAA38</v>
          </cell>
          <cell r="L6474" t="str">
            <v>2019-06-20+00:00</v>
          </cell>
        </row>
        <row r="6475">
          <cell r="G6475" t="str">
            <v>US91911TAP84</v>
          </cell>
          <cell r="L6475" t="str">
            <v>2019-04-03+00:00</v>
          </cell>
        </row>
        <row r="6476">
          <cell r="G6476" t="str">
            <v>US91911TAP84</v>
          </cell>
          <cell r="L6476" t="str">
            <v>2019-04-04+00:00</v>
          </cell>
        </row>
        <row r="6477">
          <cell r="G6477" t="str">
            <v>US91911TAP84</v>
          </cell>
          <cell r="L6477" t="str">
            <v>2019-04-11+00:00</v>
          </cell>
        </row>
        <row r="6478">
          <cell r="G6478" t="str">
            <v>US91911TAP84</v>
          </cell>
          <cell r="L6478" t="str">
            <v>2019-04-22+00:00</v>
          </cell>
        </row>
        <row r="6479">
          <cell r="G6479" t="str">
            <v>US91911TAP84</v>
          </cell>
          <cell r="L6479" t="str">
            <v>2019-05-09+00:00</v>
          </cell>
        </row>
        <row r="6480">
          <cell r="G6480" t="str">
            <v>US91911TAP84</v>
          </cell>
          <cell r="L6480" t="str">
            <v>2019-05-17+00:00</v>
          </cell>
        </row>
        <row r="6481">
          <cell r="G6481" t="str">
            <v>US91911TAP84</v>
          </cell>
          <cell r="L6481" t="str">
            <v>2019-05-20+00:00</v>
          </cell>
        </row>
        <row r="6482">
          <cell r="G6482" t="str">
            <v>US91911TAP84</v>
          </cell>
          <cell r="L6482" t="str">
            <v>2019-05-20+00:00</v>
          </cell>
        </row>
        <row r="6483">
          <cell r="G6483" t="str">
            <v>US91911TAP84</v>
          </cell>
          <cell r="L6483" t="str">
            <v>2019-05-21+00:00</v>
          </cell>
        </row>
        <row r="6484">
          <cell r="G6484" t="str">
            <v>US91911TAP84</v>
          </cell>
          <cell r="L6484" t="str">
            <v>2019-05-21+00:00</v>
          </cell>
        </row>
        <row r="6485">
          <cell r="G6485" t="str">
            <v>US91911TAP84</v>
          </cell>
          <cell r="L6485" t="str">
            <v>2019-05-22+00:00</v>
          </cell>
        </row>
        <row r="6486">
          <cell r="G6486" t="str">
            <v>US91911TAP84</v>
          </cell>
          <cell r="L6486" t="str">
            <v>2019-05-23+00:00</v>
          </cell>
        </row>
        <row r="6487">
          <cell r="G6487" t="str">
            <v>US91911TAP84</v>
          </cell>
          <cell r="L6487" t="str">
            <v>2019-05-24+00:00</v>
          </cell>
        </row>
        <row r="6488">
          <cell r="G6488" t="str">
            <v>US91911TAP84</v>
          </cell>
          <cell r="L6488" t="str">
            <v>2019-05-29+00:00</v>
          </cell>
        </row>
        <row r="6489">
          <cell r="G6489" t="str">
            <v>US91911TAP84</v>
          </cell>
          <cell r="L6489" t="str">
            <v>2019-06-03+00:00</v>
          </cell>
        </row>
        <row r="6490">
          <cell r="G6490" t="str">
            <v>US91911TAP84</v>
          </cell>
          <cell r="L6490" t="str">
            <v>2019-06-04+00:00</v>
          </cell>
        </row>
        <row r="6491">
          <cell r="G6491" t="str">
            <v>US91911TAP84</v>
          </cell>
          <cell r="L6491" t="str">
            <v>2019-06-06+00:00</v>
          </cell>
        </row>
        <row r="6492">
          <cell r="G6492" t="str">
            <v>US91911TAP84</v>
          </cell>
          <cell r="L6492" t="str">
            <v>2019-06-07+00:00</v>
          </cell>
        </row>
        <row r="6493">
          <cell r="G6493" t="str">
            <v>US91911TAP84</v>
          </cell>
          <cell r="L6493" t="str">
            <v>2019-06-10+00:00</v>
          </cell>
        </row>
        <row r="6494">
          <cell r="G6494" t="str">
            <v>US91911TAP84</v>
          </cell>
          <cell r="L6494" t="str">
            <v>2019-06-11+00:00</v>
          </cell>
        </row>
        <row r="6495">
          <cell r="G6495" t="str">
            <v>US91911TAP84</v>
          </cell>
          <cell r="L6495" t="str">
            <v>2019-06-13+00:00</v>
          </cell>
        </row>
        <row r="6496">
          <cell r="G6496" t="str">
            <v>US91911TAP84</v>
          </cell>
          <cell r="L6496" t="str">
            <v>2019-06-14+00:00</v>
          </cell>
        </row>
        <row r="6497">
          <cell r="G6497" t="str">
            <v>US91911TAP84</v>
          </cell>
          <cell r="L6497" t="str">
            <v>2019-06-18+00:00</v>
          </cell>
        </row>
        <row r="6498">
          <cell r="G6498" t="str">
            <v>US91911TAP84</v>
          </cell>
          <cell r="L6498" t="str">
            <v>2019-06-19+00:00</v>
          </cell>
        </row>
        <row r="6499">
          <cell r="G6499" t="str">
            <v>US91911TAP84</v>
          </cell>
          <cell r="L6499" t="str">
            <v>2019-06-21+00:00</v>
          </cell>
        </row>
        <row r="6500">
          <cell r="G6500" t="str">
            <v>US91911TAP84</v>
          </cell>
          <cell r="L6500" t="str">
            <v>2019-06-25+00:00</v>
          </cell>
        </row>
        <row r="6501">
          <cell r="G6501" t="str">
            <v>US91911TAP84</v>
          </cell>
          <cell r="L6501" t="str">
            <v>2019-06-26+00:00</v>
          </cell>
        </row>
        <row r="6502">
          <cell r="G6502" t="str">
            <v>US91911TAP84</v>
          </cell>
          <cell r="L6502" t="str">
            <v>2019-06-27+00:00</v>
          </cell>
        </row>
        <row r="6503">
          <cell r="G6503" t="str">
            <v>US91911TAK97</v>
          </cell>
          <cell r="L6503" t="str">
            <v>2019-04-02+00:00</v>
          </cell>
        </row>
        <row r="6504">
          <cell r="G6504" t="str">
            <v>US91911TAK97</v>
          </cell>
          <cell r="L6504" t="str">
            <v>2019-05-07+00:00</v>
          </cell>
        </row>
        <row r="6505">
          <cell r="G6505" t="str">
            <v>US91911TAK97</v>
          </cell>
          <cell r="L6505" t="str">
            <v>2019-05-09+00:00</v>
          </cell>
        </row>
        <row r="6506">
          <cell r="G6506" t="str">
            <v>US91911TAK97</v>
          </cell>
          <cell r="L6506" t="str">
            <v>2019-06-06+00:00</v>
          </cell>
        </row>
        <row r="6507">
          <cell r="G6507" t="str">
            <v>US91911TAH68</v>
          </cell>
          <cell r="L6507" t="str">
            <v>2019-04-04+00:00</v>
          </cell>
        </row>
        <row r="6508">
          <cell r="G6508" t="str">
            <v>US91911TAH68</v>
          </cell>
          <cell r="L6508" t="str">
            <v>2019-04-24+00:00</v>
          </cell>
        </row>
        <row r="6509">
          <cell r="G6509" t="str">
            <v>US91911TAH68</v>
          </cell>
          <cell r="L6509" t="str">
            <v>2019-04-25+00:00</v>
          </cell>
        </row>
        <row r="6510">
          <cell r="G6510" t="str">
            <v>US91911TAH68</v>
          </cell>
          <cell r="L6510" t="str">
            <v>2019-05-06+00:00</v>
          </cell>
        </row>
        <row r="6511">
          <cell r="G6511" t="str">
            <v>US91911TAH68</v>
          </cell>
          <cell r="L6511" t="str">
            <v>2019-05-07+00:00</v>
          </cell>
        </row>
        <row r="6512">
          <cell r="G6512" t="str">
            <v>US91911TAH68</v>
          </cell>
          <cell r="L6512" t="str">
            <v>2019-05-16+00:00</v>
          </cell>
        </row>
        <row r="6513">
          <cell r="G6513" t="str">
            <v>US91911TAH68</v>
          </cell>
          <cell r="L6513" t="str">
            <v>2019-05-23+00:00</v>
          </cell>
        </row>
        <row r="6514">
          <cell r="G6514" t="str">
            <v>US91911TAH68</v>
          </cell>
          <cell r="L6514" t="str">
            <v>2019-05-24+00:00</v>
          </cell>
        </row>
        <row r="6515">
          <cell r="G6515" t="str">
            <v>US91911TAH68</v>
          </cell>
          <cell r="L6515" t="str">
            <v>2019-05-28+00:00</v>
          </cell>
        </row>
        <row r="6516">
          <cell r="G6516" t="str">
            <v>US91911TAH68</v>
          </cell>
          <cell r="L6516" t="str">
            <v>2019-05-30+00:00</v>
          </cell>
        </row>
        <row r="6517">
          <cell r="G6517" t="str">
            <v>US91911TAH68</v>
          </cell>
          <cell r="L6517" t="str">
            <v>2019-06-06+00:00</v>
          </cell>
        </row>
        <row r="6518">
          <cell r="G6518" t="str">
            <v>US91911TAH68</v>
          </cell>
          <cell r="L6518" t="str">
            <v>2019-06-18+00:00</v>
          </cell>
        </row>
        <row r="6519">
          <cell r="G6519" t="str">
            <v>US91911TAH68</v>
          </cell>
          <cell r="L6519" t="str">
            <v>2019-06-19+00:00</v>
          </cell>
        </row>
        <row r="6520">
          <cell r="G6520" t="str">
            <v>US91911TAH68</v>
          </cell>
          <cell r="L6520" t="str">
            <v>2019-06-24+00:00</v>
          </cell>
        </row>
        <row r="6521">
          <cell r="G6521" t="str">
            <v>US91911TAE38</v>
          </cell>
          <cell r="L6521" t="str">
            <v>2019-04-01+00:00</v>
          </cell>
        </row>
        <row r="6522">
          <cell r="G6522" t="str">
            <v>US91911TAE38</v>
          </cell>
          <cell r="L6522" t="str">
            <v>2019-04-05+00:00</v>
          </cell>
        </row>
        <row r="6523">
          <cell r="G6523" t="str">
            <v>US91911TAE38</v>
          </cell>
          <cell r="L6523" t="str">
            <v>2019-04-10+00:00</v>
          </cell>
        </row>
        <row r="6524">
          <cell r="G6524" t="str">
            <v>US91911TAE38</v>
          </cell>
          <cell r="L6524" t="str">
            <v>2019-04-17+00:00</v>
          </cell>
        </row>
        <row r="6525">
          <cell r="G6525" t="str">
            <v>US91911TAE38</v>
          </cell>
          <cell r="L6525" t="str">
            <v>2019-04-29+00:00</v>
          </cell>
        </row>
        <row r="6526">
          <cell r="G6526" t="str">
            <v>US91911TAE38</v>
          </cell>
          <cell r="L6526" t="str">
            <v>2019-04-30+00:00</v>
          </cell>
        </row>
        <row r="6527">
          <cell r="G6527" t="str">
            <v>US91911TAE38</v>
          </cell>
          <cell r="L6527" t="str">
            <v>2019-05-03+00:00</v>
          </cell>
        </row>
        <row r="6528">
          <cell r="G6528" t="str">
            <v>US91911TAE38</v>
          </cell>
          <cell r="L6528" t="str">
            <v>2019-05-06+00:00</v>
          </cell>
        </row>
        <row r="6529">
          <cell r="G6529" t="str">
            <v>US91911TAE38</v>
          </cell>
          <cell r="L6529" t="str">
            <v>2019-05-13+00:00</v>
          </cell>
        </row>
        <row r="6530">
          <cell r="G6530" t="str">
            <v>US91911TAE38</v>
          </cell>
          <cell r="L6530" t="str">
            <v>2019-05-20+00:00</v>
          </cell>
        </row>
        <row r="6531">
          <cell r="G6531" t="str">
            <v>US91911TAE38</v>
          </cell>
          <cell r="L6531" t="str">
            <v>2019-05-30+00:00</v>
          </cell>
        </row>
        <row r="6532">
          <cell r="G6532" t="str">
            <v>US91911TAE38</v>
          </cell>
          <cell r="L6532" t="str">
            <v>2019-06-03+00:00</v>
          </cell>
        </row>
        <row r="6533">
          <cell r="G6533" t="str">
            <v>US91911TAE38</v>
          </cell>
          <cell r="L6533" t="str">
            <v>2019-06-06+00:00</v>
          </cell>
        </row>
        <row r="6534">
          <cell r="G6534" t="str">
            <v>US91911TAE38</v>
          </cell>
          <cell r="L6534" t="str">
            <v>2019-06-10+00:00</v>
          </cell>
        </row>
        <row r="6544">
          <cell r="G6544" t="str">
            <v>USP98047AA42</v>
          </cell>
          <cell r="L6544" t="str">
            <v>2019-04-01+00:00</v>
          </cell>
        </row>
        <row r="6545">
          <cell r="G6545" t="str">
            <v>USP98047AA42</v>
          </cell>
          <cell r="L6545" t="str">
            <v>2019-04-02+00:00</v>
          </cell>
        </row>
        <row r="6546">
          <cell r="G6546" t="str">
            <v>USP98047AA42</v>
          </cell>
          <cell r="L6546" t="str">
            <v>2019-04-03+00:00</v>
          </cell>
        </row>
        <row r="6547">
          <cell r="G6547" t="str">
            <v>USP98047AA42</v>
          </cell>
          <cell r="L6547" t="str">
            <v>2019-04-08+00:00</v>
          </cell>
        </row>
        <row r="6548">
          <cell r="G6548" t="str">
            <v>USP98047AA42</v>
          </cell>
          <cell r="L6548" t="str">
            <v>2019-04-09+00:00</v>
          </cell>
        </row>
        <row r="6549">
          <cell r="G6549" t="str">
            <v>USP98047AA42</v>
          </cell>
          <cell r="L6549" t="str">
            <v>2019-04-12+00:00</v>
          </cell>
        </row>
        <row r="6550">
          <cell r="G6550" t="str">
            <v>USP98047AA42</v>
          </cell>
          <cell r="L6550" t="str">
            <v>2019-04-16+00:00</v>
          </cell>
        </row>
        <row r="6551">
          <cell r="G6551" t="str">
            <v>USP98047AA42</v>
          </cell>
          <cell r="L6551" t="str">
            <v>2019-04-16+00:00</v>
          </cell>
        </row>
        <row r="6552">
          <cell r="G6552" t="str">
            <v>USP98047AA42</v>
          </cell>
          <cell r="L6552" t="str">
            <v>2019-04-17+00:00</v>
          </cell>
          <cell r="AJ6552">
            <v>103.52333299999999</v>
          </cell>
          <cell r="AK6552">
            <v>103.530323</v>
          </cell>
        </row>
        <row r="6553">
          <cell r="G6553" t="str">
            <v>USP98047AA42</v>
          </cell>
          <cell r="L6553" t="str">
            <v>2019-04-17+00:00</v>
          </cell>
        </row>
        <row r="6554">
          <cell r="G6554" t="str">
            <v>USP98047AA42</v>
          </cell>
          <cell r="L6554" t="str">
            <v>2019-04-18+00:00</v>
          </cell>
        </row>
        <row r="6555">
          <cell r="G6555" t="str">
            <v>USP98047AA42</v>
          </cell>
          <cell r="L6555" t="str">
            <v>2019-04-23+00:00</v>
          </cell>
        </row>
        <row r="6556">
          <cell r="G6556" t="str">
            <v>USP98047AA42</v>
          </cell>
          <cell r="L6556" t="str">
            <v>2019-04-24+00:00</v>
          </cell>
        </row>
        <row r="6557">
          <cell r="G6557" t="str">
            <v>USP98047AA42</v>
          </cell>
          <cell r="L6557" t="str">
            <v>2019-04-30+00:00</v>
          </cell>
        </row>
        <row r="6558">
          <cell r="G6558" t="str">
            <v>USP98047AA42</v>
          </cell>
          <cell r="L6558" t="str">
            <v>2019-05-02+00:00</v>
          </cell>
        </row>
        <row r="6559">
          <cell r="G6559" t="str">
            <v>USP98047AA42</v>
          </cell>
          <cell r="L6559" t="str">
            <v>2019-05-03+00:00</v>
          </cell>
        </row>
        <row r="6560">
          <cell r="G6560" t="str">
            <v>USP98047AA42</v>
          </cell>
          <cell r="L6560" t="str">
            <v>2019-05-06+00:00</v>
          </cell>
        </row>
        <row r="6561">
          <cell r="G6561" t="str">
            <v>USP98047AA42</v>
          </cell>
          <cell r="L6561" t="str">
            <v>2019-05-07+00:00</v>
          </cell>
        </row>
        <row r="6562">
          <cell r="G6562" t="str">
            <v>USP98047AA42</v>
          </cell>
          <cell r="L6562" t="str">
            <v>2019-05-08+00:00</v>
          </cell>
        </row>
        <row r="6563">
          <cell r="G6563" t="str">
            <v>USP98047AA42</v>
          </cell>
          <cell r="L6563" t="str">
            <v>2019-05-09+00:00</v>
          </cell>
        </row>
        <row r="6564">
          <cell r="G6564" t="str">
            <v>USP98047AA42</v>
          </cell>
          <cell r="L6564" t="str">
            <v>2019-05-09+00:00</v>
          </cell>
        </row>
        <row r="6565">
          <cell r="G6565" t="str">
            <v>USP98047AA42</v>
          </cell>
          <cell r="L6565" t="str">
            <v>2019-05-10+00:00</v>
          </cell>
        </row>
        <row r="6566">
          <cell r="G6566" t="str">
            <v>USP98047AA42</v>
          </cell>
          <cell r="L6566" t="str">
            <v>2019-05-10+00:00</v>
          </cell>
        </row>
        <row r="6567">
          <cell r="G6567" t="str">
            <v>USP98047AA42</v>
          </cell>
          <cell r="L6567" t="str">
            <v>2019-05-10+00:00</v>
          </cell>
        </row>
        <row r="6568">
          <cell r="G6568" t="str">
            <v>USP98047AA42</v>
          </cell>
          <cell r="L6568" t="str">
            <v>2019-05-13+00:00</v>
          </cell>
        </row>
        <row r="6569">
          <cell r="G6569" t="str">
            <v>USP98047AA42</v>
          </cell>
          <cell r="L6569" t="str">
            <v>2019-05-14+00:00</v>
          </cell>
        </row>
        <row r="6570">
          <cell r="G6570" t="str">
            <v>USP98047AA42</v>
          </cell>
          <cell r="L6570" t="str">
            <v>2019-05-16+00:00</v>
          </cell>
        </row>
        <row r="6571">
          <cell r="G6571" t="str">
            <v>USP98047AA42</v>
          </cell>
          <cell r="L6571" t="str">
            <v>2019-05-17+00:00</v>
          </cell>
        </row>
        <row r="6572">
          <cell r="G6572" t="str">
            <v>USP98047AA42</v>
          </cell>
          <cell r="L6572" t="str">
            <v>2019-05-20+00:00</v>
          </cell>
        </row>
        <row r="6573">
          <cell r="G6573" t="str">
            <v>USP98047AA42</v>
          </cell>
          <cell r="L6573" t="str">
            <v>2019-05-20+00:00</v>
          </cell>
        </row>
        <row r="6574">
          <cell r="G6574" t="str">
            <v>USP98047AA42</v>
          </cell>
          <cell r="L6574" t="str">
            <v>2019-05-20+00:00</v>
          </cell>
        </row>
        <row r="6575">
          <cell r="G6575" t="str">
            <v>USP98047AA42</v>
          </cell>
          <cell r="L6575" t="str">
            <v>2019-05-21+00:00</v>
          </cell>
        </row>
        <row r="6576">
          <cell r="G6576" t="str">
            <v>USP98047AA42</v>
          </cell>
          <cell r="L6576" t="str">
            <v>2019-05-21+00:00</v>
          </cell>
        </row>
        <row r="6577">
          <cell r="G6577" t="str">
            <v>USP98047AA42</v>
          </cell>
          <cell r="L6577" t="str">
            <v>2019-05-22+00:00</v>
          </cell>
        </row>
        <row r="6578">
          <cell r="G6578" t="str">
            <v>USP98047AA42</v>
          </cell>
          <cell r="L6578" t="str">
            <v>2019-05-23+00:00</v>
          </cell>
        </row>
        <row r="6579">
          <cell r="G6579" t="str">
            <v>USP98047AA42</v>
          </cell>
          <cell r="L6579" t="str">
            <v>2019-05-23+00:00</v>
          </cell>
        </row>
        <row r="6580">
          <cell r="G6580" t="str">
            <v>USP98047AA42</v>
          </cell>
          <cell r="L6580" t="str">
            <v>2019-05-28+00:00</v>
          </cell>
        </row>
        <row r="6581">
          <cell r="G6581" t="str">
            <v>USP98047AA42</v>
          </cell>
          <cell r="L6581" t="str">
            <v>2019-05-28+00:00</v>
          </cell>
        </row>
        <row r="6582">
          <cell r="G6582" t="str">
            <v>USP98047AA42</v>
          </cell>
          <cell r="L6582" t="str">
            <v>2019-05-31+00:00</v>
          </cell>
        </row>
        <row r="6583">
          <cell r="G6583" t="str">
            <v>USP98047AA42</v>
          </cell>
          <cell r="L6583" t="str">
            <v>2019-06-04+00:00</v>
          </cell>
        </row>
        <row r="6584">
          <cell r="G6584" t="str">
            <v>USP98047AA42</v>
          </cell>
          <cell r="L6584" t="str">
            <v>2019-06-05+00:00</v>
          </cell>
        </row>
        <row r="6585">
          <cell r="G6585" t="str">
            <v>USP98047AA42</v>
          </cell>
          <cell r="L6585" t="str">
            <v>2019-06-07+00:00</v>
          </cell>
        </row>
        <row r="6586">
          <cell r="G6586" t="str">
            <v>USP98047AA42</v>
          </cell>
          <cell r="L6586" t="str">
            <v>2019-06-10+00:00</v>
          </cell>
        </row>
        <row r="6587">
          <cell r="G6587" t="str">
            <v>USP98047AA42</v>
          </cell>
          <cell r="L6587" t="str">
            <v>2019-06-11+00:00</v>
          </cell>
        </row>
        <row r="6588">
          <cell r="G6588" t="str">
            <v>USP98047AA42</v>
          </cell>
          <cell r="L6588" t="str">
            <v>2019-06-12+00:00</v>
          </cell>
        </row>
        <row r="6589">
          <cell r="G6589" t="str">
            <v>USP98047AA42</v>
          </cell>
          <cell r="L6589" t="str">
            <v>2019-06-13+00:00</v>
          </cell>
        </row>
        <row r="6590">
          <cell r="G6590" t="str">
            <v>USP98047AA42</v>
          </cell>
          <cell r="L6590" t="str">
            <v>2019-06-14+00:00</v>
          </cell>
        </row>
        <row r="6591">
          <cell r="G6591" t="str">
            <v>USP98047AA42</v>
          </cell>
          <cell r="L6591" t="str">
            <v>2019-06-17+00:00</v>
          </cell>
        </row>
        <row r="6592">
          <cell r="G6592" t="str">
            <v>USP98047AA42</v>
          </cell>
          <cell r="L6592" t="str">
            <v>2019-06-20+00:00</v>
          </cell>
        </row>
        <row r="6593">
          <cell r="G6593" t="str">
            <v>USP98047AA42</v>
          </cell>
          <cell r="L6593" t="str">
            <v>2019-06-24+00:00</v>
          </cell>
        </row>
        <row r="6594">
          <cell r="G6594" t="str">
            <v>USP98047AA42</v>
          </cell>
          <cell r="L6594" t="str">
            <v>2019-06-25+00:00</v>
          </cell>
        </row>
        <row r="6595">
          <cell r="G6595" t="str">
            <v>USP98047AA42</v>
          </cell>
          <cell r="L6595" t="str">
            <v>2019-06-26+00:00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8"/>
  <sheetViews>
    <sheetView tabSelected="1" workbookViewId="0">
      <selection activeCell="D16" sqref="D16"/>
    </sheetView>
  </sheetViews>
  <sheetFormatPr defaultRowHeight="15.75" x14ac:dyDescent="0.25"/>
  <cols>
    <col min="1" max="1" width="16" bestFit="1" customWidth="1"/>
    <col min="2" max="2" width="18.25" customWidth="1"/>
    <col min="3" max="3" width="16.75" bestFit="1" customWidth="1"/>
    <col min="4" max="4" width="13.75" bestFit="1" customWidth="1"/>
    <col min="5" max="5" width="10.875" bestFit="1" customWidth="1"/>
    <col min="6" max="6" width="9.875" bestFit="1" customWidth="1"/>
    <col min="7" max="7" width="10.875" bestFit="1" customWidth="1"/>
  </cols>
  <sheetData>
    <row r="1" spans="1:7" x14ac:dyDescent="0.25">
      <c r="C1" s="1"/>
      <c r="D1" s="1"/>
      <c r="E1" s="1"/>
      <c r="F1" s="1"/>
      <c r="G1" s="1"/>
    </row>
    <row r="2" spans="1:7" x14ac:dyDescent="0.25">
      <c r="A2" s="2" t="s">
        <v>4</v>
      </c>
      <c r="B2" s="2" t="s">
        <v>5</v>
      </c>
      <c r="C2" s="3" t="s">
        <v>7</v>
      </c>
      <c r="D2" s="3" t="s">
        <v>0</v>
      </c>
      <c r="E2" s="3" t="s">
        <v>1</v>
      </c>
      <c r="F2" s="3" t="s">
        <v>2</v>
      </c>
      <c r="G2" s="3" t="s">
        <v>3</v>
      </c>
    </row>
    <row r="3" spans="1:7" x14ac:dyDescent="0.25">
      <c r="A3" s="4" t="str">
        <f>[1]Sheet1!L379</f>
        <v>2019-04-01+00:00</v>
      </c>
      <c r="B3" s="4" t="s">
        <v>6</v>
      </c>
      <c r="C3" s="4" t="str">
        <f>[1]Sheet1!G379</f>
        <v>US05958AAJ79</v>
      </c>
      <c r="D3" s="2"/>
      <c r="E3" s="2"/>
      <c r="F3" s="2"/>
      <c r="G3" s="2"/>
    </row>
    <row r="4" spans="1:7" x14ac:dyDescent="0.25">
      <c r="A4" s="4" t="str">
        <f>[1]Sheet1!L380</f>
        <v>2019-04-04+00:00</v>
      </c>
      <c r="B4" s="4" t="s">
        <v>6</v>
      </c>
      <c r="C4" s="4" t="str">
        <f>[1]Sheet1!G380</f>
        <v>US05958AAJ79</v>
      </c>
      <c r="D4" s="2"/>
      <c r="E4" s="2"/>
      <c r="F4" s="2"/>
      <c r="G4" s="2"/>
    </row>
    <row r="5" spans="1:7" x14ac:dyDescent="0.25">
      <c r="A5" s="4" t="str">
        <f>[1]Sheet1!L381</f>
        <v>2019-04-08+00:00</v>
      </c>
      <c r="B5" s="4" t="s">
        <v>6</v>
      </c>
      <c r="C5" s="4" t="str">
        <f>[1]Sheet1!G381</f>
        <v>US05958AAJ79</v>
      </c>
      <c r="D5" s="2"/>
      <c r="E5" s="2"/>
      <c r="F5" s="2"/>
      <c r="G5" s="2"/>
    </row>
    <row r="6" spans="1:7" x14ac:dyDescent="0.25">
      <c r="A6" s="4" t="str">
        <f>[1]Sheet1!L382</f>
        <v>2019-04-10+00:00</v>
      </c>
      <c r="B6" s="4" t="s">
        <v>6</v>
      </c>
      <c r="C6" s="4" t="str">
        <f>[1]Sheet1!G382</f>
        <v>US05958AAJ79</v>
      </c>
      <c r="D6" s="2"/>
      <c r="E6" s="2"/>
      <c r="F6" s="2"/>
      <c r="G6" s="2"/>
    </row>
    <row r="7" spans="1:7" x14ac:dyDescent="0.25">
      <c r="A7" s="4" t="str">
        <f>[1]Sheet1!L383</f>
        <v>2019-04-11+00:00</v>
      </c>
      <c r="B7" s="4" t="s">
        <v>6</v>
      </c>
      <c r="C7" s="4" t="str">
        <f>[1]Sheet1!G383</f>
        <v>US05958AAJ79</v>
      </c>
      <c r="D7" s="2"/>
      <c r="E7" s="2"/>
      <c r="F7" s="2"/>
      <c r="G7" s="2"/>
    </row>
    <row r="8" spans="1:7" x14ac:dyDescent="0.25">
      <c r="A8" s="4" t="str">
        <f>[1]Sheet1!L384</f>
        <v>2019-04-12+00:00</v>
      </c>
      <c r="B8" s="4" t="s">
        <v>6</v>
      </c>
      <c r="C8" s="4" t="str">
        <f>[1]Sheet1!G384</f>
        <v>US05958AAJ79</v>
      </c>
      <c r="D8" s="2"/>
      <c r="E8" s="2"/>
      <c r="F8" s="2"/>
      <c r="G8" s="2"/>
    </row>
    <row r="9" spans="1:7" x14ac:dyDescent="0.25">
      <c r="A9" s="4" t="str">
        <f>[1]Sheet1!L385</f>
        <v>2019-04-15+00:00</v>
      </c>
      <c r="B9" s="4" t="s">
        <v>6</v>
      </c>
      <c r="C9" s="4" t="str">
        <f>[1]Sheet1!G385</f>
        <v>US05958AAJ79</v>
      </c>
      <c r="D9" s="2"/>
      <c r="E9" s="2"/>
      <c r="F9" s="2"/>
      <c r="G9" s="2"/>
    </row>
    <row r="10" spans="1:7" x14ac:dyDescent="0.25">
      <c r="A10" s="4" t="str">
        <f>[1]Sheet1!L386</f>
        <v>2019-04-16+00:00</v>
      </c>
      <c r="B10" s="4" t="s">
        <v>6</v>
      </c>
      <c r="C10" s="4" t="str">
        <f>[1]Sheet1!G386</f>
        <v>US05958AAJ79</v>
      </c>
      <c r="D10" s="2">
        <f>[1]Sheet1!AJ386</f>
        <v>0</v>
      </c>
      <c r="E10" s="2">
        <f>[1]Sheet1!AK386</f>
        <v>0</v>
      </c>
      <c r="F10" s="2"/>
      <c r="G10" s="2"/>
    </row>
    <row r="11" spans="1:7" x14ac:dyDescent="0.25">
      <c r="A11" s="4" t="str">
        <f>[1]Sheet1!L387</f>
        <v>2019-04-17+00:00</v>
      </c>
      <c r="B11" s="4" t="s">
        <v>6</v>
      </c>
      <c r="C11" s="4" t="str">
        <f>[1]Sheet1!G387</f>
        <v>US05958AAJ79</v>
      </c>
      <c r="D11" s="2">
        <f>[1]Sheet1!AJ387</f>
        <v>0</v>
      </c>
      <c r="E11" s="2">
        <f>[1]Sheet1!AK387</f>
        <v>0</v>
      </c>
      <c r="F11" s="2"/>
      <c r="G11" s="2"/>
    </row>
    <row r="12" spans="1:7" x14ac:dyDescent="0.25">
      <c r="A12" s="4" t="str">
        <f>[1]Sheet1!L388</f>
        <v>2019-04-23+00:00</v>
      </c>
      <c r="B12" s="4" t="s">
        <v>6</v>
      </c>
      <c r="C12" s="4" t="str">
        <f>[1]Sheet1!G388</f>
        <v>US05958AAJ79</v>
      </c>
      <c r="D12" s="2"/>
      <c r="E12" s="2"/>
      <c r="F12" s="2"/>
      <c r="G12" s="2"/>
    </row>
    <row r="13" spans="1:7" x14ac:dyDescent="0.25">
      <c r="A13" s="4" t="str">
        <f>[1]Sheet1!L389</f>
        <v>2019-04-24+00:00</v>
      </c>
      <c r="B13" s="4" t="s">
        <v>6</v>
      </c>
      <c r="C13" s="4" t="str">
        <f>[1]Sheet1!G389</f>
        <v>US05958AAJ79</v>
      </c>
      <c r="D13" s="2"/>
      <c r="E13" s="2"/>
      <c r="F13" s="2"/>
      <c r="G13" s="2"/>
    </row>
    <row r="14" spans="1:7" x14ac:dyDescent="0.25">
      <c r="A14" s="4" t="str">
        <f>[1]Sheet1!L390</f>
        <v>2019-04-25+00:00</v>
      </c>
      <c r="B14" s="4" t="s">
        <v>6</v>
      </c>
      <c r="C14" s="4" t="str">
        <f>[1]Sheet1!G390</f>
        <v>US05958AAJ79</v>
      </c>
      <c r="D14" s="2"/>
      <c r="E14" s="2"/>
      <c r="F14" s="2"/>
      <c r="G14" s="2"/>
    </row>
    <row r="15" spans="1:7" x14ac:dyDescent="0.25">
      <c r="A15" s="4" t="str">
        <f>[1]Sheet1!L391</f>
        <v>2019-05-03+00:00</v>
      </c>
      <c r="B15" s="4" t="s">
        <v>6</v>
      </c>
      <c r="C15" s="4" t="str">
        <f>[1]Sheet1!G391</f>
        <v>US05958AAJ79</v>
      </c>
      <c r="D15" s="2">
        <f>[1]Sheet1!AJ391</f>
        <v>0</v>
      </c>
      <c r="E15" s="2">
        <f>[1]Sheet1!AK391</f>
        <v>0</v>
      </c>
      <c r="F15" s="2"/>
      <c r="G15" s="2"/>
    </row>
    <row r="16" spans="1:7" x14ac:dyDescent="0.25">
      <c r="A16" s="4" t="str">
        <f>[1]Sheet1!L392</f>
        <v>2019-05-06+00:00</v>
      </c>
      <c r="B16" s="4" t="s">
        <v>6</v>
      </c>
      <c r="C16" s="4" t="str">
        <f>[1]Sheet1!G392</f>
        <v>US05958AAJ79</v>
      </c>
      <c r="D16" s="2">
        <f>[1]Sheet1!AJ392</f>
        <v>0</v>
      </c>
      <c r="E16" s="2">
        <f>[1]Sheet1!AK392</f>
        <v>0</v>
      </c>
      <c r="F16" s="2"/>
      <c r="G16" s="2"/>
    </row>
    <row r="17" spans="1:7" x14ac:dyDescent="0.25">
      <c r="A17" s="4" t="str">
        <f>[1]Sheet1!L393</f>
        <v>2019-05-07+00:00</v>
      </c>
      <c r="B17" s="4" t="s">
        <v>6</v>
      </c>
      <c r="C17" s="4" t="str">
        <f>[1]Sheet1!G393</f>
        <v>US05958AAJ79</v>
      </c>
      <c r="D17" s="2"/>
      <c r="E17" s="2"/>
      <c r="F17" s="2"/>
      <c r="G17" s="2"/>
    </row>
    <row r="18" spans="1:7" x14ac:dyDescent="0.25">
      <c r="A18" s="4" t="str">
        <f>[1]Sheet1!L394</f>
        <v>2019-05-09+00:00</v>
      </c>
      <c r="B18" s="4" t="s">
        <v>6</v>
      </c>
      <c r="C18" s="4" t="str">
        <f>[1]Sheet1!G394</f>
        <v>US05958AAJ79</v>
      </c>
      <c r="D18" s="2"/>
      <c r="E18" s="2"/>
      <c r="F18" s="2"/>
      <c r="G18" s="2"/>
    </row>
    <row r="19" spans="1:7" x14ac:dyDescent="0.25">
      <c r="A19" s="4" t="str">
        <f>[1]Sheet1!L395</f>
        <v>2019-05-14+00:00</v>
      </c>
      <c r="B19" s="4" t="s">
        <v>6</v>
      </c>
      <c r="C19" s="4" t="str">
        <f>[1]Sheet1!G395</f>
        <v>US05958AAJ79</v>
      </c>
      <c r="D19" s="2"/>
      <c r="E19" s="2"/>
      <c r="F19" s="2"/>
      <c r="G19" s="2"/>
    </row>
    <row r="20" spans="1:7" x14ac:dyDescent="0.25">
      <c r="A20" s="4" t="str">
        <f>[1]Sheet1!L396</f>
        <v>2019-05-15+00:00</v>
      </c>
      <c r="B20" s="4" t="s">
        <v>6</v>
      </c>
      <c r="C20" s="4" t="str">
        <f>[1]Sheet1!G396</f>
        <v>US05958AAJ79</v>
      </c>
      <c r="D20" s="2"/>
      <c r="E20" s="2"/>
      <c r="F20" s="2"/>
      <c r="G20" s="2"/>
    </row>
    <row r="21" spans="1:7" x14ac:dyDescent="0.25">
      <c r="A21" s="4" t="str">
        <f>[1]Sheet1!L397</f>
        <v>2019-05-16+00:00</v>
      </c>
      <c r="B21" s="4" t="s">
        <v>6</v>
      </c>
      <c r="C21" s="4" t="str">
        <f>[1]Sheet1!G397</f>
        <v>US05958AAJ79</v>
      </c>
      <c r="D21" s="2"/>
      <c r="E21" s="2"/>
      <c r="F21" s="2"/>
      <c r="G21" s="2"/>
    </row>
    <row r="22" spans="1:7" x14ac:dyDescent="0.25">
      <c r="A22" s="4" t="str">
        <f>[1]Sheet1!L398</f>
        <v>2019-05-20+00:00</v>
      </c>
      <c r="B22" s="4" t="s">
        <v>6</v>
      </c>
      <c r="C22" s="4" t="str">
        <f>[1]Sheet1!G398</f>
        <v>US05958AAJ79</v>
      </c>
      <c r="D22" s="2"/>
      <c r="E22" s="2"/>
      <c r="F22" s="2"/>
      <c r="G22" s="2"/>
    </row>
    <row r="23" spans="1:7" x14ac:dyDescent="0.25">
      <c r="A23" s="4" t="str">
        <f>[1]Sheet1!L399</f>
        <v>2019-05-21+00:00</v>
      </c>
      <c r="B23" s="4" t="s">
        <v>6</v>
      </c>
      <c r="C23" s="4" t="str">
        <f>[1]Sheet1!G399</f>
        <v>US05958AAJ79</v>
      </c>
      <c r="D23" s="2"/>
      <c r="E23" s="2"/>
      <c r="F23" s="2"/>
      <c r="G23" s="2"/>
    </row>
    <row r="24" spans="1:7" x14ac:dyDescent="0.25">
      <c r="A24" s="4" t="str">
        <f>[1]Sheet1!L400</f>
        <v>2019-05-22+00:00</v>
      </c>
      <c r="B24" s="4" t="s">
        <v>6</v>
      </c>
      <c r="C24" s="4" t="str">
        <f>[1]Sheet1!G400</f>
        <v>US05958AAJ79</v>
      </c>
      <c r="D24" s="2"/>
      <c r="E24" s="2"/>
      <c r="F24" s="2"/>
      <c r="G24" s="2"/>
    </row>
    <row r="25" spans="1:7" x14ac:dyDescent="0.25">
      <c r="A25" s="4" t="str">
        <f>[1]Sheet1!L401</f>
        <v>2019-05-23+00:00</v>
      </c>
      <c r="B25" s="4" t="s">
        <v>6</v>
      </c>
      <c r="C25" s="4" t="str">
        <f>[1]Sheet1!G401</f>
        <v>US05958AAJ79</v>
      </c>
      <c r="D25" s="2"/>
      <c r="E25" s="2"/>
      <c r="F25" s="2"/>
      <c r="G25" s="2"/>
    </row>
    <row r="26" spans="1:7" x14ac:dyDescent="0.25">
      <c r="A26" s="4" t="str">
        <f>[1]Sheet1!L402</f>
        <v>2019-05-28+00:00</v>
      </c>
      <c r="B26" s="4" t="s">
        <v>6</v>
      </c>
      <c r="C26" s="4" t="str">
        <f>[1]Sheet1!G402</f>
        <v>US05958AAJ79</v>
      </c>
      <c r="D26" s="2"/>
      <c r="E26" s="2"/>
      <c r="F26" s="2"/>
      <c r="G26" s="2"/>
    </row>
    <row r="27" spans="1:7" x14ac:dyDescent="0.25">
      <c r="A27" s="4" t="str">
        <f>[1]Sheet1!L403</f>
        <v>2019-05-30+00:00</v>
      </c>
      <c r="B27" s="4" t="s">
        <v>6</v>
      </c>
      <c r="C27" s="4" t="str">
        <f>[1]Sheet1!G403</f>
        <v>US05958AAJ79</v>
      </c>
      <c r="D27" s="2"/>
      <c r="E27" s="2"/>
      <c r="F27" s="2"/>
      <c r="G27" s="2"/>
    </row>
    <row r="28" spans="1:7" x14ac:dyDescent="0.25">
      <c r="A28" s="4" t="str">
        <f>[1]Sheet1!L404</f>
        <v>2019-05-31+00:00</v>
      </c>
      <c r="B28" s="4" t="s">
        <v>6</v>
      </c>
      <c r="C28" s="4" t="str">
        <f>[1]Sheet1!G404</f>
        <v>US05958AAJ79</v>
      </c>
      <c r="D28" s="2"/>
      <c r="E28" s="2"/>
      <c r="F28" s="2"/>
      <c r="G28" s="2"/>
    </row>
    <row r="29" spans="1:7" x14ac:dyDescent="0.25">
      <c r="A29" s="4" t="str">
        <f>[1]Sheet1!L405</f>
        <v>2019-06-03+00:00</v>
      </c>
      <c r="B29" s="4" t="s">
        <v>6</v>
      </c>
      <c r="C29" s="4" t="str">
        <f>[1]Sheet1!G405</f>
        <v>US05958AAJ79</v>
      </c>
      <c r="D29" s="2"/>
      <c r="E29" s="2"/>
      <c r="F29" s="2"/>
      <c r="G29" s="2"/>
    </row>
    <row r="30" spans="1:7" x14ac:dyDescent="0.25">
      <c r="A30" s="4" t="str">
        <f>[1]Sheet1!L406</f>
        <v>2019-06-04+00:00</v>
      </c>
      <c r="B30" s="4" t="s">
        <v>6</v>
      </c>
      <c r="C30" s="4" t="str">
        <f>[1]Sheet1!G406</f>
        <v>US05958AAJ79</v>
      </c>
      <c r="D30" s="2"/>
      <c r="E30" s="2"/>
      <c r="F30" s="2"/>
      <c r="G30" s="2"/>
    </row>
    <row r="31" spans="1:7" x14ac:dyDescent="0.25">
      <c r="A31" s="4" t="str">
        <f>[1]Sheet1!L407</f>
        <v>2019-06-06+00:00</v>
      </c>
      <c r="B31" s="4" t="s">
        <v>6</v>
      </c>
      <c r="C31" s="4" t="str">
        <f>[1]Sheet1!G407</f>
        <v>US05958AAJ79</v>
      </c>
      <c r="D31" s="2"/>
      <c r="E31" s="2"/>
      <c r="F31" s="2"/>
      <c r="G31" s="2"/>
    </row>
    <row r="32" spans="1:7" x14ac:dyDescent="0.25">
      <c r="A32" s="4" t="str">
        <f>[1]Sheet1!L408</f>
        <v>2019-06-10+00:00</v>
      </c>
      <c r="B32" s="4" t="s">
        <v>6</v>
      </c>
      <c r="C32" s="4" t="str">
        <f>[1]Sheet1!G408</f>
        <v>US05958AAJ79</v>
      </c>
      <c r="D32" s="2"/>
      <c r="E32" s="2"/>
      <c r="F32" s="2"/>
      <c r="G32" s="2"/>
    </row>
    <row r="33" spans="1:7" x14ac:dyDescent="0.25">
      <c r="A33" s="4" t="str">
        <f>[1]Sheet1!L409</f>
        <v>2019-06-12+00:00</v>
      </c>
      <c r="B33" s="4" t="s">
        <v>6</v>
      </c>
      <c r="C33" s="4" t="str">
        <f>[1]Sheet1!G409</f>
        <v>US05958AAJ79</v>
      </c>
      <c r="D33" s="2"/>
      <c r="E33" s="2"/>
      <c r="F33" s="2"/>
      <c r="G33" s="2"/>
    </row>
    <row r="34" spans="1:7" x14ac:dyDescent="0.25">
      <c r="A34" s="4" t="str">
        <f>[1]Sheet1!L410</f>
        <v>2019-06-18+00:00</v>
      </c>
      <c r="B34" s="4" t="s">
        <v>6</v>
      </c>
      <c r="C34" s="4" t="str">
        <f>[1]Sheet1!G410</f>
        <v>US05958AAJ79</v>
      </c>
      <c r="D34" s="2"/>
      <c r="E34" s="2"/>
      <c r="F34" s="2"/>
      <c r="G34" s="2"/>
    </row>
    <row r="35" spans="1:7" x14ac:dyDescent="0.25">
      <c r="A35" s="4" t="str">
        <f>[1]Sheet1!L411</f>
        <v>2019-06-21+00:00</v>
      </c>
      <c r="B35" s="4" t="s">
        <v>6</v>
      </c>
      <c r="C35" s="4" t="str">
        <f>[1]Sheet1!G411</f>
        <v>US05958AAJ79</v>
      </c>
      <c r="D35" s="2"/>
      <c r="E35" s="2"/>
      <c r="F35" s="2"/>
      <c r="G35" s="2"/>
    </row>
    <row r="36" spans="1:7" x14ac:dyDescent="0.25">
      <c r="A36" s="4" t="str">
        <f>[1]Sheet1!L412</f>
        <v>2019-06-25+00:00</v>
      </c>
      <c r="B36" s="4" t="s">
        <v>6</v>
      </c>
      <c r="C36" s="4" t="str">
        <f>[1]Sheet1!G412</f>
        <v>US05958AAJ79</v>
      </c>
      <c r="D36" s="2"/>
      <c r="E36" s="2"/>
      <c r="F36" s="2"/>
      <c r="G36" s="2"/>
    </row>
    <row r="37" spans="1:7" x14ac:dyDescent="0.25">
      <c r="A37" s="4" t="str">
        <f>[1]Sheet1!L413</f>
        <v>2019-06-26+00:00</v>
      </c>
      <c r="B37" s="4" t="s">
        <v>6</v>
      </c>
      <c r="C37" s="4" t="str">
        <f>[1]Sheet1!G413</f>
        <v>US05958AAJ79</v>
      </c>
      <c r="D37" s="2"/>
      <c r="E37" s="2"/>
      <c r="F37" s="2"/>
      <c r="G37" s="2"/>
    </row>
    <row r="38" spans="1:7" x14ac:dyDescent="0.25">
      <c r="A38" s="4" t="str">
        <f>[1]Sheet1!L414</f>
        <v>2019-04-01+00:00</v>
      </c>
      <c r="B38" s="4" t="s">
        <v>6</v>
      </c>
      <c r="C38" s="4" t="str">
        <f>[1]Sheet1!G414</f>
        <v>USP1R027AA25</v>
      </c>
      <c r="D38" s="2"/>
      <c r="E38" s="2"/>
      <c r="F38" s="2"/>
      <c r="G38" s="2"/>
    </row>
    <row r="39" spans="1:7" x14ac:dyDescent="0.25">
      <c r="A39" s="4" t="str">
        <f>[1]Sheet1!L415</f>
        <v>2019-04-02+00:00</v>
      </c>
      <c r="B39" s="4" t="s">
        <v>6</v>
      </c>
      <c r="C39" s="4" t="str">
        <f>[1]Sheet1!G415</f>
        <v>USP1R027AA25</v>
      </c>
      <c r="D39" s="2"/>
      <c r="E39" s="2"/>
      <c r="F39" s="2"/>
      <c r="G39" s="2"/>
    </row>
    <row r="40" spans="1:7" x14ac:dyDescent="0.25">
      <c r="A40" s="4" t="str">
        <f>[1]Sheet1!L416</f>
        <v>2019-04-04+00:00</v>
      </c>
      <c r="B40" s="4" t="s">
        <v>6</v>
      </c>
      <c r="C40" s="4" t="str">
        <f>[1]Sheet1!G416</f>
        <v>USP1R027AA25</v>
      </c>
      <c r="D40" s="2"/>
      <c r="E40" s="2"/>
      <c r="F40" s="2"/>
      <c r="G40" s="2"/>
    </row>
    <row r="41" spans="1:7" x14ac:dyDescent="0.25">
      <c r="A41" s="4" t="str">
        <f>[1]Sheet1!L417</f>
        <v>2019-04-05+00:00</v>
      </c>
      <c r="B41" s="4" t="s">
        <v>6</v>
      </c>
      <c r="C41" s="4" t="str">
        <f>[1]Sheet1!G417</f>
        <v>USP1R027AA25</v>
      </c>
      <c r="D41" s="2"/>
      <c r="E41" s="2"/>
      <c r="F41" s="2"/>
      <c r="G41" s="2"/>
    </row>
    <row r="42" spans="1:7" x14ac:dyDescent="0.25">
      <c r="A42" s="4" t="str">
        <f>[1]Sheet1!L418</f>
        <v>2019-04-08+00:00</v>
      </c>
      <c r="B42" s="4" t="s">
        <v>6</v>
      </c>
      <c r="C42" s="4" t="str">
        <f>[1]Sheet1!G418</f>
        <v>USP1R027AA25</v>
      </c>
      <c r="D42" s="2"/>
      <c r="E42" s="2"/>
      <c r="F42" s="2"/>
      <c r="G42" s="2"/>
    </row>
    <row r="43" spans="1:7" x14ac:dyDescent="0.25">
      <c r="A43" s="4" t="str">
        <f>[1]Sheet1!L419</f>
        <v>2019-04-09+00:00</v>
      </c>
      <c r="B43" s="4" t="s">
        <v>6</v>
      </c>
      <c r="C43" s="4" t="str">
        <f>[1]Sheet1!G419</f>
        <v>USP1R027AA25</v>
      </c>
      <c r="D43" s="2"/>
      <c r="E43" s="2"/>
      <c r="F43" s="2"/>
      <c r="G43" s="2"/>
    </row>
    <row r="44" spans="1:7" x14ac:dyDescent="0.25">
      <c r="A44" s="4" t="str">
        <f>[1]Sheet1!L420</f>
        <v>2019-04-10+00:00</v>
      </c>
      <c r="B44" s="4" t="s">
        <v>6</v>
      </c>
      <c r="C44" s="4" t="str">
        <f>[1]Sheet1!G420</f>
        <v>USP1R027AA25</v>
      </c>
      <c r="D44" s="2"/>
      <c r="E44" s="2"/>
      <c r="F44" s="2"/>
      <c r="G44" s="2"/>
    </row>
    <row r="45" spans="1:7" x14ac:dyDescent="0.25">
      <c r="A45" s="4" t="str">
        <f>[1]Sheet1!L421</f>
        <v>2019-04-12+00:00</v>
      </c>
      <c r="B45" s="4" t="s">
        <v>6</v>
      </c>
      <c r="C45" s="4" t="str">
        <f>[1]Sheet1!G421</f>
        <v>USP1R027AA25</v>
      </c>
      <c r="D45" s="2"/>
      <c r="E45" s="2"/>
      <c r="F45" s="2"/>
      <c r="G45" s="2"/>
    </row>
    <row r="46" spans="1:7" x14ac:dyDescent="0.25">
      <c r="A46" s="4" t="str">
        <f>[1]Sheet1!L422</f>
        <v>2019-04-16+00:00</v>
      </c>
      <c r="B46" s="4" t="s">
        <v>6</v>
      </c>
      <c r="C46" s="4" t="str">
        <f>[1]Sheet1!G422</f>
        <v>USP1R027AA25</v>
      </c>
      <c r="D46" s="2"/>
      <c r="E46" s="2"/>
      <c r="F46" s="2"/>
      <c r="G46" s="2"/>
    </row>
    <row r="47" spans="1:7" x14ac:dyDescent="0.25">
      <c r="A47" s="4" t="str">
        <f>[1]Sheet1!L423</f>
        <v>2019-04-23+00:00</v>
      </c>
      <c r="B47" s="4" t="s">
        <v>6</v>
      </c>
      <c r="C47" s="4" t="str">
        <f>[1]Sheet1!G423</f>
        <v>USP1R027AA25</v>
      </c>
      <c r="D47" s="2"/>
      <c r="E47" s="2"/>
      <c r="F47" s="2"/>
      <c r="G47" s="2"/>
    </row>
    <row r="48" spans="1:7" x14ac:dyDescent="0.25">
      <c r="A48" s="4" t="str">
        <f>[1]Sheet1!L424</f>
        <v>2019-05-07+00:00</v>
      </c>
      <c r="B48" s="4" t="s">
        <v>6</v>
      </c>
      <c r="C48" s="4" t="str">
        <f>[1]Sheet1!G424</f>
        <v>USP1R027AA25</v>
      </c>
      <c r="D48" s="2"/>
      <c r="E48" s="2"/>
      <c r="F48" s="2"/>
      <c r="G48" s="2"/>
    </row>
    <row r="49" spans="1:7" x14ac:dyDescent="0.25">
      <c r="A49" s="4" t="str">
        <f>[1]Sheet1!L425</f>
        <v>2019-05-09+00:00</v>
      </c>
      <c r="B49" s="4" t="s">
        <v>6</v>
      </c>
      <c r="C49" s="4" t="str">
        <f>[1]Sheet1!G425</f>
        <v>USP1R027AA25</v>
      </c>
      <c r="D49" s="2"/>
      <c r="E49" s="2"/>
      <c r="F49" s="2"/>
      <c r="G49" s="2"/>
    </row>
    <row r="50" spans="1:7" x14ac:dyDescent="0.25">
      <c r="A50" s="4" t="str">
        <f>[1]Sheet1!L426</f>
        <v>2019-05-13+00:00</v>
      </c>
      <c r="B50" s="4" t="s">
        <v>6</v>
      </c>
      <c r="C50" s="4" t="str">
        <f>[1]Sheet1!G426</f>
        <v>USP1R027AA25</v>
      </c>
      <c r="D50" s="2"/>
      <c r="E50" s="2"/>
      <c r="F50" s="2"/>
      <c r="G50" s="2"/>
    </row>
    <row r="51" spans="1:7" x14ac:dyDescent="0.25">
      <c r="A51" s="4" t="str">
        <f>[1]Sheet1!L427</f>
        <v>2019-05-22+00:00</v>
      </c>
      <c r="B51" s="4" t="s">
        <v>6</v>
      </c>
      <c r="C51" s="4" t="str">
        <f>[1]Sheet1!G427</f>
        <v>USP1R027AA25</v>
      </c>
      <c r="D51" s="2"/>
      <c r="E51" s="2"/>
      <c r="F51" s="2"/>
      <c r="G51" s="2"/>
    </row>
    <row r="52" spans="1:7" x14ac:dyDescent="0.25">
      <c r="A52" s="4" t="str">
        <f>[1]Sheet1!L428</f>
        <v>2019-05-28+00:00</v>
      </c>
      <c r="B52" s="4" t="s">
        <v>6</v>
      </c>
      <c r="C52" s="4" t="str">
        <f>[1]Sheet1!G428</f>
        <v>USP1R027AA25</v>
      </c>
      <c r="D52" s="2"/>
      <c r="E52" s="2"/>
      <c r="F52" s="2"/>
      <c r="G52" s="2"/>
    </row>
    <row r="53" spans="1:7" x14ac:dyDescent="0.25">
      <c r="A53" s="4" t="str">
        <f>[1]Sheet1!L429</f>
        <v>2019-05-28+00:00</v>
      </c>
      <c r="B53" s="4" t="s">
        <v>6</v>
      </c>
      <c r="C53" s="4" t="str">
        <f>[1]Sheet1!G429</f>
        <v>USP1R027AA25</v>
      </c>
      <c r="D53" s="2"/>
      <c r="E53" s="2"/>
      <c r="F53" s="2"/>
      <c r="G53" s="2"/>
    </row>
    <row r="54" spans="1:7" x14ac:dyDescent="0.25">
      <c r="A54" s="4" t="str">
        <f>[1]Sheet1!L430</f>
        <v>2019-06-04+00:00</v>
      </c>
      <c r="B54" s="4" t="s">
        <v>6</v>
      </c>
      <c r="C54" s="4" t="str">
        <f>[1]Sheet1!G430</f>
        <v>USP1R027AA25</v>
      </c>
      <c r="D54" s="2"/>
      <c r="E54" s="2"/>
      <c r="F54" s="2"/>
      <c r="G54" s="2"/>
    </row>
    <row r="55" spans="1:7" x14ac:dyDescent="0.25">
      <c r="A55" s="4" t="str">
        <f>[1]Sheet1!L431</f>
        <v>2019-06-11+00:00</v>
      </c>
      <c r="B55" s="4" t="s">
        <v>6</v>
      </c>
      <c r="C55" s="4" t="str">
        <f>[1]Sheet1!G431</f>
        <v>USP1R027AA25</v>
      </c>
      <c r="D55" s="2"/>
      <c r="E55" s="2"/>
      <c r="F55" s="2"/>
      <c r="G55" s="2"/>
    </row>
    <row r="56" spans="1:7" x14ac:dyDescent="0.25">
      <c r="A56" s="4" t="str">
        <f>[1]Sheet1!L432</f>
        <v>2019-06-12+00:00</v>
      </c>
      <c r="B56" s="4" t="s">
        <v>6</v>
      </c>
      <c r="C56" s="4" t="str">
        <f>[1]Sheet1!G432</f>
        <v>USP1R027AA25</v>
      </c>
      <c r="D56" s="2"/>
      <c r="E56" s="2"/>
      <c r="F56" s="2"/>
      <c r="G56" s="2"/>
    </row>
    <row r="57" spans="1:7" x14ac:dyDescent="0.25">
      <c r="A57" s="4" t="str">
        <f>[1]Sheet1!L433</f>
        <v>2019-06-13+00:00</v>
      </c>
      <c r="B57" s="4" t="s">
        <v>6</v>
      </c>
      <c r="C57" s="4" t="str">
        <f>[1]Sheet1!G433</f>
        <v>USP1R027AA25</v>
      </c>
      <c r="D57" s="2"/>
      <c r="E57" s="2"/>
      <c r="F57" s="2"/>
      <c r="G57" s="2"/>
    </row>
    <row r="58" spans="1:7" x14ac:dyDescent="0.25">
      <c r="A58" s="4" t="str">
        <f>[1]Sheet1!L434</f>
        <v>2019-06-14+00:00</v>
      </c>
      <c r="B58" s="4" t="s">
        <v>6</v>
      </c>
      <c r="C58" s="4" t="str">
        <f>[1]Sheet1!G434</f>
        <v>USP1R027AA25</v>
      </c>
      <c r="D58" s="2"/>
      <c r="E58" s="2"/>
      <c r="F58" s="2"/>
      <c r="G58" s="2"/>
    </row>
    <row r="59" spans="1:7" x14ac:dyDescent="0.25">
      <c r="A59" s="4" t="str">
        <f>[1]Sheet1!L435</f>
        <v>2019-04-01+00:00</v>
      </c>
      <c r="B59" s="4" t="s">
        <v>6</v>
      </c>
      <c r="C59" s="4" t="str">
        <f>[1]Sheet1!G435</f>
        <v>USP3772WAH53</v>
      </c>
      <c r="D59" s="2"/>
      <c r="E59" s="2"/>
      <c r="F59" s="2"/>
      <c r="G59" s="2"/>
    </row>
    <row r="60" spans="1:7" x14ac:dyDescent="0.25">
      <c r="A60" s="4" t="str">
        <f>[1]Sheet1!L436</f>
        <v>2019-04-02+00:00</v>
      </c>
      <c r="B60" s="4" t="s">
        <v>6</v>
      </c>
      <c r="C60" s="4" t="str">
        <f>[1]Sheet1!G436</f>
        <v>USP3772WAH53</v>
      </c>
      <c r="D60" s="2"/>
      <c r="E60" s="2"/>
      <c r="F60" s="2"/>
      <c r="G60" s="2"/>
    </row>
    <row r="61" spans="1:7" x14ac:dyDescent="0.25">
      <c r="A61" s="4" t="str">
        <f>[1]Sheet1!L437</f>
        <v>2019-04-04+00:00</v>
      </c>
      <c r="B61" s="4" t="s">
        <v>6</v>
      </c>
      <c r="C61" s="4" t="str">
        <f>[1]Sheet1!G437</f>
        <v>USP3772WAH53</v>
      </c>
      <c r="D61" s="2"/>
      <c r="E61" s="2"/>
      <c r="F61" s="2"/>
      <c r="G61" s="2"/>
    </row>
    <row r="62" spans="1:7" x14ac:dyDescent="0.25">
      <c r="A62" s="4" t="str">
        <f>[1]Sheet1!L438</f>
        <v>2019-04-05+00:00</v>
      </c>
      <c r="B62" s="4" t="s">
        <v>6</v>
      </c>
      <c r="C62" s="4" t="str">
        <f>[1]Sheet1!G438</f>
        <v>USP3772WAH53</v>
      </c>
      <c r="D62" s="2"/>
      <c r="E62" s="2"/>
      <c r="F62" s="2"/>
      <c r="G62" s="2"/>
    </row>
    <row r="63" spans="1:7" x14ac:dyDescent="0.25">
      <c r="A63" s="4" t="str">
        <f>[1]Sheet1!L439</f>
        <v>2019-04-08+00:00</v>
      </c>
      <c r="B63" s="4" t="s">
        <v>6</v>
      </c>
      <c r="C63" s="4" t="str">
        <f>[1]Sheet1!G439</f>
        <v>USP3772WAH53</v>
      </c>
      <c r="D63" s="2"/>
      <c r="E63" s="2"/>
      <c r="F63" s="2"/>
      <c r="G63" s="2"/>
    </row>
    <row r="64" spans="1:7" x14ac:dyDescent="0.25">
      <c r="A64" s="4" t="str">
        <f>[1]Sheet1!L440</f>
        <v>2019-04-09+00:00</v>
      </c>
      <c r="B64" s="4" t="s">
        <v>6</v>
      </c>
      <c r="C64" s="4" t="str">
        <f>[1]Sheet1!G440</f>
        <v>USP3772WAH53</v>
      </c>
      <c r="D64" s="2"/>
      <c r="E64" s="2"/>
      <c r="F64" s="2"/>
      <c r="G64" s="2"/>
    </row>
    <row r="65" spans="1:7" x14ac:dyDescent="0.25">
      <c r="A65" s="4" t="str">
        <f>[1]Sheet1!L441</f>
        <v>2019-04-10+00:00</v>
      </c>
      <c r="B65" s="4" t="s">
        <v>6</v>
      </c>
      <c r="C65" s="4" t="str">
        <f>[1]Sheet1!G441</f>
        <v>USP3772WAH53</v>
      </c>
      <c r="D65" s="2"/>
      <c r="E65" s="2"/>
      <c r="F65" s="2"/>
      <c r="G65" s="2"/>
    </row>
    <row r="66" spans="1:7" x14ac:dyDescent="0.25">
      <c r="A66" s="4" t="str">
        <f>[1]Sheet1!L442</f>
        <v>2019-04-11+00:00</v>
      </c>
      <c r="B66" s="4" t="s">
        <v>6</v>
      </c>
      <c r="C66" s="4" t="str">
        <f>[1]Sheet1!G442</f>
        <v>USP3772WAH53</v>
      </c>
      <c r="D66" s="2"/>
      <c r="E66" s="2"/>
      <c r="F66" s="2"/>
      <c r="G66" s="2"/>
    </row>
    <row r="67" spans="1:7" x14ac:dyDescent="0.25">
      <c r="A67" s="4" t="str">
        <f>[1]Sheet1!L443</f>
        <v>2019-04-12+00:00</v>
      </c>
      <c r="B67" s="4" t="s">
        <v>6</v>
      </c>
      <c r="C67" s="4" t="str">
        <f>[1]Sheet1!G443</f>
        <v>USP3772WAH53</v>
      </c>
      <c r="D67" s="2"/>
      <c r="E67" s="2"/>
      <c r="F67" s="2"/>
      <c r="G67" s="2"/>
    </row>
    <row r="68" spans="1:7" x14ac:dyDescent="0.25">
      <c r="A68" s="4" t="str">
        <f>[1]Sheet1!L444</f>
        <v>2019-04-16+00:00</v>
      </c>
      <c r="B68" s="4" t="s">
        <v>6</v>
      </c>
      <c r="C68" s="4" t="str">
        <f>[1]Sheet1!G444</f>
        <v>USP3772WAH53</v>
      </c>
      <c r="D68" s="2"/>
      <c r="E68" s="2"/>
      <c r="F68" s="2"/>
      <c r="G68" s="2"/>
    </row>
    <row r="69" spans="1:7" x14ac:dyDescent="0.25">
      <c r="A69" s="4" t="str">
        <f>[1]Sheet1!L445</f>
        <v>2019-04-17+00:00</v>
      </c>
      <c r="B69" s="4" t="s">
        <v>6</v>
      </c>
      <c r="C69" s="4" t="str">
        <f>[1]Sheet1!G445</f>
        <v>USP3772WAH53</v>
      </c>
      <c r="D69" s="2"/>
      <c r="E69" s="2"/>
      <c r="F69" s="2"/>
      <c r="G69" s="2"/>
    </row>
    <row r="70" spans="1:7" x14ac:dyDescent="0.25">
      <c r="A70" s="4" t="str">
        <f>[1]Sheet1!L446</f>
        <v>2019-04-23+00:00</v>
      </c>
      <c r="B70" s="4" t="s">
        <v>6</v>
      </c>
      <c r="C70" s="4" t="str">
        <f>[1]Sheet1!G446</f>
        <v>USP3772WAH53</v>
      </c>
      <c r="D70" s="2"/>
      <c r="E70" s="2"/>
      <c r="F70" s="2"/>
      <c r="G70" s="2"/>
    </row>
    <row r="71" spans="1:7" x14ac:dyDescent="0.25">
      <c r="A71" s="4" t="str">
        <f>[1]Sheet1!L447</f>
        <v>2019-04-24+00:00</v>
      </c>
      <c r="B71" s="4" t="s">
        <v>6</v>
      </c>
      <c r="C71" s="4" t="str">
        <f>[1]Sheet1!G447</f>
        <v>USP3772WAH53</v>
      </c>
      <c r="D71" s="2"/>
      <c r="E71" s="2"/>
      <c r="F71" s="2"/>
      <c r="G71" s="2"/>
    </row>
    <row r="72" spans="1:7" x14ac:dyDescent="0.25">
      <c r="A72" s="4" t="str">
        <f>[1]Sheet1!L448</f>
        <v>2019-04-25+00:00</v>
      </c>
      <c r="B72" s="4" t="s">
        <v>6</v>
      </c>
      <c r="C72" s="4" t="str">
        <f>[1]Sheet1!G448</f>
        <v>USP3772WAH53</v>
      </c>
      <c r="D72" s="2"/>
      <c r="E72" s="2"/>
      <c r="F72" s="2"/>
      <c r="G72" s="2"/>
    </row>
    <row r="73" spans="1:7" x14ac:dyDescent="0.25">
      <c r="A73" s="4" t="str">
        <f>[1]Sheet1!L449</f>
        <v>2019-04-29+00:00</v>
      </c>
      <c r="B73" s="4" t="s">
        <v>6</v>
      </c>
      <c r="C73" s="4" t="str">
        <f>[1]Sheet1!G449</f>
        <v>USP3772WAH53</v>
      </c>
      <c r="D73" s="2"/>
      <c r="E73" s="2"/>
      <c r="F73" s="2"/>
      <c r="G73" s="2"/>
    </row>
    <row r="74" spans="1:7" x14ac:dyDescent="0.25">
      <c r="A74" s="4" t="str">
        <f>[1]Sheet1!L450</f>
        <v>2019-05-02+00:00</v>
      </c>
      <c r="B74" s="4" t="s">
        <v>6</v>
      </c>
      <c r="C74" s="4" t="str">
        <f>[1]Sheet1!G450</f>
        <v>USP3772WAH53</v>
      </c>
      <c r="D74" s="2"/>
      <c r="E74" s="2"/>
      <c r="F74" s="2"/>
      <c r="G74" s="2"/>
    </row>
    <row r="75" spans="1:7" x14ac:dyDescent="0.25">
      <c r="A75" s="4" t="str">
        <f>[1]Sheet1!L451</f>
        <v>2019-05-03+00:00</v>
      </c>
      <c r="B75" s="4" t="s">
        <v>6</v>
      </c>
      <c r="C75" s="4" t="str">
        <f>[1]Sheet1!G451</f>
        <v>USP3772WAH53</v>
      </c>
      <c r="D75" s="2"/>
      <c r="E75" s="2"/>
      <c r="F75" s="2"/>
      <c r="G75" s="2"/>
    </row>
    <row r="76" spans="1:7" x14ac:dyDescent="0.25">
      <c r="A76" s="4" t="str">
        <f>[1]Sheet1!L452</f>
        <v>2019-05-06+00:00</v>
      </c>
      <c r="B76" s="4" t="s">
        <v>6</v>
      </c>
      <c r="C76" s="4" t="str">
        <f>[1]Sheet1!G452</f>
        <v>USP3772WAH53</v>
      </c>
      <c r="D76" s="2"/>
      <c r="E76" s="2"/>
      <c r="F76" s="2"/>
      <c r="G76" s="2"/>
    </row>
    <row r="77" spans="1:7" x14ac:dyDescent="0.25">
      <c r="A77" s="4" t="str">
        <f>[1]Sheet1!L453</f>
        <v>2019-05-08+00:00</v>
      </c>
      <c r="B77" s="4" t="s">
        <v>6</v>
      </c>
      <c r="C77" s="4" t="str">
        <f>[1]Sheet1!G453</f>
        <v>USP3772WAH53</v>
      </c>
      <c r="D77" s="2"/>
      <c r="E77" s="2"/>
      <c r="F77" s="2"/>
      <c r="G77" s="2"/>
    </row>
    <row r="78" spans="1:7" x14ac:dyDescent="0.25">
      <c r="A78" s="4" t="str">
        <f>[1]Sheet1!L454</f>
        <v>2019-05-09+00:00</v>
      </c>
      <c r="B78" s="4" t="s">
        <v>6</v>
      </c>
      <c r="C78" s="4" t="str">
        <f>[1]Sheet1!G454</f>
        <v>USP3772WAH53</v>
      </c>
      <c r="D78" s="2"/>
      <c r="E78" s="2"/>
      <c r="F78" s="2"/>
      <c r="G78" s="2"/>
    </row>
    <row r="79" spans="1:7" x14ac:dyDescent="0.25">
      <c r="A79" s="4" t="str">
        <f>[1]Sheet1!L455</f>
        <v>2019-05-10+00:00</v>
      </c>
      <c r="B79" s="4" t="s">
        <v>6</v>
      </c>
      <c r="C79" s="4" t="str">
        <f>[1]Sheet1!G455</f>
        <v>USP3772WAH53</v>
      </c>
      <c r="D79" s="2"/>
      <c r="E79" s="2"/>
      <c r="F79" s="2"/>
      <c r="G79" s="2"/>
    </row>
    <row r="80" spans="1:7" x14ac:dyDescent="0.25">
      <c r="A80" s="4" t="str">
        <f>[1]Sheet1!L456</f>
        <v>2019-05-16+00:00</v>
      </c>
      <c r="B80" s="4" t="s">
        <v>6</v>
      </c>
      <c r="C80" s="4" t="str">
        <f>[1]Sheet1!G456</f>
        <v>USP3772WAH53</v>
      </c>
      <c r="D80" s="2"/>
      <c r="E80" s="2"/>
      <c r="F80" s="2"/>
      <c r="G80" s="2"/>
    </row>
    <row r="81" spans="1:7" x14ac:dyDescent="0.25">
      <c r="A81" s="4" t="str">
        <f>[1]Sheet1!L457</f>
        <v>2019-05-17+00:00</v>
      </c>
      <c r="B81" s="4" t="s">
        <v>6</v>
      </c>
      <c r="C81" s="4" t="str">
        <f>[1]Sheet1!G457</f>
        <v>USP3772WAH53</v>
      </c>
      <c r="D81" s="2"/>
      <c r="E81" s="2"/>
      <c r="F81" s="2"/>
      <c r="G81" s="2"/>
    </row>
    <row r="82" spans="1:7" x14ac:dyDescent="0.25">
      <c r="A82" s="4" t="str">
        <f>[1]Sheet1!L458</f>
        <v>2019-05-20+00:00</v>
      </c>
      <c r="B82" s="4" t="s">
        <v>6</v>
      </c>
      <c r="C82" s="4" t="str">
        <f>[1]Sheet1!G458</f>
        <v>USP3772WAH53</v>
      </c>
      <c r="D82" s="2"/>
      <c r="E82" s="2"/>
      <c r="F82" s="2"/>
      <c r="G82" s="2"/>
    </row>
    <row r="83" spans="1:7" x14ac:dyDescent="0.25">
      <c r="A83" s="4" t="str">
        <f>[1]Sheet1!L459</f>
        <v>2019-05-22+00:00</v>
      </c>
      <c r="B83" s="4" t="s">
        <v>6</v>
      </c>
      <c r="C83" s="4" t="str">
        <f>[1]Sheet1!G459</f>
        <v>USP3772WAH53</v>
      </c>
      <c r="D83" s="2"/>
      <c r="E83" s="2"/>
      <c r="F83" s="2"/>
      <c r="G83" s="2"/>
    </row>
    <row r="84" spans="1:7" x14ac:dyDescent="0.25">
      <c r="A84" s="4" t="str">
        <f>[1]Sheet1!L460</f>
        <v>2019-05-23+00:00</v>
      </c>
      <c r="B84" s="4" t="s">
        <v>6</v>
      </c>
      <c r="C84" s="4" t="str">
        <f>[1]Sheet1!G460</f>
        <v>USP3772WAH53</v>
      </c>
      <c r="D84" s="2"/>
      <c r="E84" s="2"/>
      <c r="F84" s="2"/>
      <c r="G84" s="2"/>
    </row>
    <row r="85" spans="1:7" x14ac:dyDescent="0.25">
      <c r="A85" s="4" t="str">
        <f>[1]Sheet1!L461</f>
        <v>2019-05-23+00:00</v>
      </c>
      <c r="B85" s="4" t="s">
        <v>6</v>
      </c>
      <c r="C85" s="4" t="str">
        <f>[1]Sheet1!G461</f>
        <v>USP3772WAH53</v>
      </c>
      <c r="D85" s="2"/>
      <c r="E85" s="2"/>
      <c r="F85" s="2"/>
      <c r="G85" s="2"/>
    </row>
    <row r="86" spans="1:7" x14ac:dyDescent="0.25">
      <c r="A86" s="4" t="str">
        <f>[1]Sheet1!L462</f>
        <v>2019-05-23+00:00</v>
      </c>
      <c r="B86" s="4" t="s">
        <v>6</v>
      </c>
      <c r="C86" s="4" t="str">
        <f>[1]Sheet1!G462</f>
        <v>USP3772WAH53</v>
      </c>
      <c r="D86" s="2"/>
      <c r="E86" s="2"/>
      <c r="F86" s="2"/>
      <c r="G86" s="2"/>
    </row>
    <row r="87" spans="1:7" x14ac:dyDescent="0.25">
      <c r="A87" s="4" t="str">
        <f>[1]Sheet1!L463</f>
        <v>2019-05-27+00:00</v>
      </c>
      <c r="B87" s="4" t="s">
        <v>6</v>
      </c>
      <c r="C87" s="4" t="str">
        <f>[1]Sheet1!G463</f>
        <v>USP3772WAH53</v>
      </c>
      <c r="D87" s="2"/>
      <c r="E87" s="2"/>
      <c r="F87" s="2"/>
      <c r="G87" s="2"/>
    </row>
    <row r="88" spans="1:7" x14ac:dyDescent="0.25">
      <c r="A88" s="4" t="str">
        <f>[1]Sheet1!L464</f>
        <v>2019-06-05+00:00</v>
      </c>
      <c r="B88" s="4" t="s">
        <v>6</v>
      </c>
      <c r="C88" s="4" t="str">
        <f>[1]Sheet1!G464</f>
        <v>USP3772WAH53</v>
      </c>
      <c r="D88" s="2"/>
      <c r="E88" s="2"/>
      <c r="F88" s="2"/>
      <c r="G88" s="2"/>
    </row>
    <row r="89" spans="1:7" x14ac:dyDescent="0.25">
      <c r="A89" s="4" t="str">
        <f>[1]Sheet1!L465</f>
        <v>2019-06-07+00:00</v>
      </c>
      <c r="B89" s="4" t="s">
        <v>6</v>
      </c>
      <c r="C89" s="4" t="str">
        <f>[1]Sheet1!G465</f>
        <v>USP3772WAH53</v>
      </c>
      <c r="D89" s="2"/>
      <c r="E89" s="2"/>
      <c r="F89" s="2"/>
      <c r="G89" s="2"/>
    </row>
    <row r="90" spans="1:7" x14ac:dyDescent="0.25">
      <c r="A90" s="4" t="str">
        <f>[1]Sheet1!L466</f>
        <v>2019-06-10+00:00</v>
      </c>
      <c r="B90" s="4" t="s">
        <v>6</v>
      </c>
      <c r="C90" s="4" t="str">
        <f>[1]Sheet1!G466</f>
        <v>USP3772WAH53</v>
      </c>
      <c r="D90" s="2"/>
      <c r="E90" s="2"/>
      <c r="F90" s="2"/>
      <c r="G90" s="2"/>
    </row>
    <row r="91" spans="1:7" x14ac:dyDescent="0.25">
      <c r="A91" s="4" t="str">
        <f>[1]Sheet1!L467</f>
        <v>2019-06-13+00:00</v>
      </c>
      <c r="B91" s="4" t="s">
        <v>6</v>
      </c>
      <c r="C91" s="4" t="str">
        <f>[1]Sheet1!G467</f>
        <v>USP3772WAH53</v>
      </c>
      <c r="D91" s="2"/>
      <c r="E91" s="2"/>
      <c r="F91" s="2"/>
      <c r="G91" s="2"/>
    </row>
    <row r="92" spans="1:7" x14ac:dyDescent="0.25">
      <c r="A92" s="4" t="str">
        <f>[1]Sheet1!L468</f>
        <v>2019-06-14+00:00</v>
      </c>
      <c r="B92" s="4" t="s">
        <v>6</v>
      </c>
      <c r="C92" s="4" t="str">
        <f>[1]Sheet1!G468</f>
        <v>USP3772WAH53</v>
      </c>
      <c r="D92" s="2"/>
      <c r="E92" s="2"/>
      <c r="F92" s="2"/>
      <c r="G92" s="2"/>
    </row>
    <row r="93" spans="1:7" x14ac:dyDescent="0.25">
      <c r="A93" s="4" t="str">
        <f>[1]Sheet1!L469</f>
        <v>2019-06-17+00:00</v>
      </c>
      <c r="B93" s="4" t="s">
        <v>6</v>
      </c>
      <c r="C93" s="4" t="str">
        <f>[1]Sheet1!G469</f>
        <v>USP3772WAH53</v>
      </c>
      <c r="D93" s="2"/>
      <c r="E93" s="2"/>
      <c r="F93" s="2"/>
      <c r="G93" s="2"/>
    </row>
    <row r="94" spans="1:7" x14ac:dyDescent="0.25">
      <c r="A94" s="4" t="str">
        <f>[1]Sheet1!L470</f>
        <v>2019-06-24+00:00</v>
      </c>
      <c r="B94" s="4" t="s">
        <v>6</v>
      </c>
      <c r="C94" s="4" t="str">
        <f>[1]Sheet1!G470</f>
        <v>USP3772WAH53</v>
      </c>
      <c r="D94" s="2"/>
      <c r="E94" s="2"/>
      <c r="F94" s="2"/>
      <c r="G94" s="2"/>
    </row>
    <row r="95" spans="1:7" x14ac:dyDescent="0.25">
      <c r="A95" s="4" t="str">
        <f>[1]Sheet1!L471</f>
        <v>2019-06-25+00:00</v>
      </c>
      <c r="B95" s="4" t="s">
        <v>6</v>
      </c>
      <c r="C95" s="4" t="str">
        <f>[1]Sheet1!G471</f>
        <v>USP3772WAH53</v>
      </c>
      <c r="D95" s="2"/>
      <c r="E95" s="2"/>
      <c r="F95" s="2"/>
      <c r="G95" s="2"/>
    </row>
    <row r="96" spans="1:7" x14ac:dyDescent="0.25">
      <c r="A96" s="4" t="str">
        <f>[1]Sheet1!L472</f>
        <v>2019-04-01+00:00</v>
      </c>
      <c r="B96" s="4" t="s">
        <v>6</v>
      </c>
      <c r="C96" s="4" t="str">
        <f>[1]Sheet1!G472</f>
        <v>USP3772WAJ10</v>
      </c>
      <c r="D96" s="2"/>
      <c r="E96" s="2"/>
      <c r="F96" s="2"/>
      <c r="G96" s="2"/>
    </row>
    <row r="97" spans="1:7" x14ac:dyDescent="0.25">
      <c r="A97" s="4" t="str">
        <f>[1]Sheet1!L473</f>
        <v>2019-04-03+00:00</v>
      </c>
      <c r="B97" s="4" t="s">
        <v>6</v>
      </c>
      <c r="C97" s="4" t="str">
        <f>[1]Sheet1!G473</f>
        <v>USP3772WAJ10</v>
      </c>
      <c r="D97" s="2"/>
      <c r="E97" s="2"/>
      <c r="F97" s="2"/>
      <c r="G97" s="2"/>
    </row>
    <row r="98" spans="1:7" x14ac:dyDescent="0.25">
      <c r="A98" s="4" t="str">
        <f>[1]Sheet1!L474</f>
        <v>2019-04-04+00:00</v>
      </c>
      <c r="B98" s="4" t="s">
        <v>6</v>
      </c>
      <c r="C98" s="4" t="str">
        <f>[1]Sheet1!G474</f>
        <v>USP3772WAJ10</v>
      </c>
      <c r="D98" s="2"/>
      <c r="E98" s="2"/>
      <c r="F98" s="2"/>
      <c r="G98" s="2"/>
    </row>
    <row r="99" spans="1:7" x14ac:dyDescent="0.25">
      <c r="A99" s="4" t="str">
        <f>[1]Sheet1!L475</f>
        <v>2019-04-05+00:00</v>
      </c>
      <c r="B99" s="4" t="s">
        <v>6</v>
      </c>
      <c r="C99" s="4" t="str">
        <f>[1]Sheet1!G475</f>
        <v>USP3772WAJ10</v>
      </c>
      <c r="D99" s="2"/>
      <c r="E99" s="2"/>
      <c r="F99" s="2"/>
      <c r="G99" s="2"/>
    </row>
    <row r="100" spans="1:7" x14ac:dyDescent="0.25">
      <c r="A100" s="4" t="str">
        <f>[1]Sheet1!L476</f>
        <v>2019-04-08+00:00</v>
      </c>
      <c r="B100" s="4" t="s">
        <v>6</v>
      </c>
      <c r="C100" s="4" t="str">
        <f>[1]Sheet1!G476</f>
        <v>USP3772WAJ10</v>
      </c>
      <c r="D100" s="2"/>
      <c r="E100" s="2"/>
      <c r="F100" s="2"/>
      <c r="G100" s="2"/>
    </row>
    <row r="101" spans="1:7" x14ac:dyDescent="0.25">
      <c r="A101" s="4" t="str">
        <f>[1]Sheet1!L477</f>
        <v>2019-04-10+00:00</v>
      </c>
      <c r="B101" s="4" t="s">
        <v>6</v>
      </c>
      <c r="C101" s="4" t="str">
        <f>[1]Sheet1!G477</f>
        <v>USP3772WAJ10</v>
      </c>
      <c r="D101" s="2"/>
      <c r="E101" s="2"/>
      <c r="F101" s="2"/>
      <c r="G101" s="2"/>
    </row>
    <row r="102" spans="1:7" x14ac:dyDescent="0.25">
      <c r="A102" s="4" t="str">
        <f>[1]Sheet1!L478</f>
        <v>2019-04-12+00:00</v>
      </c>
      <c r="B102" s="4" t="s">
        <v>6</v>
      </c>
      <c r="C102" s="4" t="str">
        <f>[1]Sheet1!G478</f>
        <v>USP3772WAJ10</v>
      </c>
      <c r="D102" s="2"/>
      <c r="E102" s="2"/>
      <c r="F102" s="2"/>
      <c r="G102" s="2"/>
    </row>
    <row r="103" spans="1:7" x14ac:dyDescent="0.25">
      <c r="A103" s="4" t="str">
        <f>[1]Sheet1!L479</f>
        <v>2019-04-24+00:00</v>
      </c>
      <c r="B103" s="4" t="s">
        <v>6</v>
      </c>
      <c r="C103" s="4" t="str">
        <f>[1]Sheet1!G479</f>
        <v>USP3772WAJ10</v>
      </c>
      <c r="D103" s="2">
        <f>[1]Sheet1!AJ479</f>
        <v>0</v>
      </c>
      <c r="E103" s="2">
        <f>[1]Sheet1!AK479</f>
        <v>0</v>
      </c>
      <c r="F103" s="2"/>
      <c r="G103" s="2"/>
    </row>
    <row r="104" spans="1:7" x14ac:dyDescent="0.25">
      <c r="A104" s="4" t="str">
        <f>[1]Sheet1!L480</f>
        <v>2019-04-29+00:00</v>
      </c>
      <c r="B104" s="4" t="s">
        <v>6</v>
      </c>
      <c r="C104" s="4" t="str">
        <f>[1]Sheet1!G480</f>
        <v>USP3772WAJ10</v>
      </c>
      <c r="D104" s="2">
        <f>[1]Sheet1!AJ480</f>
        <v>0</v>
      </c>
      <c r="E104" s="2">
        <f>[1]Sheet1!AK480</f>
        <v>0</v>
      </c>
      <c r="F104" s="2"/>
      <c r="G104" s="2"/>
    </row>
    <row r="105" spans="1:7" x14ac:dyDescent="0.25">
      <c r="A105" s="4" t="str">
        <f>[1]Sheet1!L481</f>
        <v>2019-04-30+00:00</v>
      </c>
      <c r="B105" s="4" t="s">
        <v>6</v>
      </c>
      <c r="C105" s="4" t="str">
        <f>[1]Sheet1!G481</f>
        <v>USP3772WAJ10</v>
      </c>
      <c r="D105" s="2"/>
      <c r="E105" s="2"/>
      <c r="F105" s="2"/>
      <c r="G105" s="2"/>
    </row>
    <row r="106" spans="1:7" x14ac:dyDescent="0.25">
      <c r="A106" s="4" t="str">
        <f>[1]Sheet1!L482</f>
        <v>2019-05-01+00:00</v>
      </c>
      <c r="B106" s="4" t="s">
        <v>6</v>
      </c>
      <c r="C106" s="4" t="str">
        <f>[1]Sheet1!G482</f>
        <v>USP3772WAJ10</v>
      </c>
      <c r="D106" s="2">
        <f>[1]Sheet1!AJ482</f>
        <v>0</v>
      </c>
      <c r="E106" s="2">
        <f>[1]Sheet1!AK482</f>
        <v>0</v>
      </c>
      <c r="F106" s="2"/>
      <c r="G106" s="2"/>
    </row>
    <row r="107" spans="1:7" x14ac:dyDescent="0.25">
      <c r="A107" s="4" t="str">
        <f>[1]Sheet1!L483</f>
        <v>2019-05-02+00:00</v>
      </c>
      <c r="B107" s="4" t="s">
        <v>6</v>
      </c>
      <c r="C107" s="4" t="str">
        <f>[1]Sheet1!G483</f>
        <v>USP3772WAJ10</v>
      </c>
      <c r="D107" s="2"/>
      <c r="E107" s="2"/>
      <c r="F107" s="2"/>
      <c r="G107" s="2"/>
    </row>
    <row r="108" spans="1:7" x14ac:dyDescent="0.25">
      <c r="A108" s="4" t="str">
        <f>[1]Sheet1!L484</f>
        <v>2019-05-09+00:00</v>
      </c>
      <c r="B108" s="4" t="s">
        <v>6</v>
      </c>
      <c r="C108" s="4" t="str">
        <f>[1]Sheet1!G484</f>
        <v>USP3772WAJ10</v>
      </c>
      <c r="D108" s="2"/>
      <c r="E108" s="2"/>
      <c r="F108" s="2"/>
      <c r="G108" s="2"/>
    </row>
    <row r="109" spans="1:7" x14ac:dyDescent="0.25">
      <c r="A109" s="4" t="str">
        <f>[1]Sheet1!L485</f>
        <v>2019-05-13+00:00</v>
      </c>
      <c r="B109" s="4" t="s">
        <v>6</v>
      </c>
      <c r="C109" s="4" t="str">
        <f>[1]Sheet1!G485</f>
        <v>USP3772WAJ10</v>
      </c>
      <c r="D109" s="2"/>
      <c r="E109" s="2"/>
      <c r="F109" s="2"/>
      <c r="G109" s="2"/>
    </row>
    <row r="110" spans="1:7" x14ac:dyDescent="0.25">
      <c r="A110" s="4" t="str">
        <f>[1]Sheet1!L486</f>
        <v>2019-05-14+00:00</v>
      </c>
      <c r="B110" s="4" t="s">
        <v>6</v>
      </c>
      <c r="C110" s="4" t="str">
        <f>[1]Sheet1!G486</f>
        <v>USP3772WAJ10</v>
      </c>
      <c r="D110" s="2"/>
      <c r="E110" s="2"/>
      <c r="F110" s="2"/>
      <c r="G110" s="2"/>
    </row>
    <row r="111" spans="1:7" x14ac:dyDescent="0.25">
      <c r="A111" s="4" t="str">
        <f>[1]Sheet1!L487</f>
        <v>2019-05-16+00:00</v>
      </c>
      <c r="B111" s="4" t="s">
        <v>6</v>
      </c>
      <c r="C111" s="4" t="str">
        <f>[1]Sheet1!G487</f>
        <v>USP3772WAJ10</v>
      </c>
      <c r="D111" s="2"/>
      <c r="E111" s="2"/>
      <c r="F111" s="2"/>
      <c r="G111" s="2"/>
    </row>
    <row r="112" spans="1:7" x14ac:dyDescent="0.25">
      <c r="A112" s="4" t="str">
        <f>[1]Sheet1!L488</f>
        <v>2019-05-22+00:00</v>
      </c>
      <c r="B112" s="4" t="s">
        <v>6</v>
      </c>
      <c r="C112" s="4" t="str">
        <f>[1]Sheet1!G488</f>
        <v>USP3772WAJ10</v>
      </c>
      <c r="D112" s="2"/>
      <c r="E112" s="2"/>
      <c r="F112" s="2"/>
      <c r="G112" s="2"/>
    </row>
    <row r="113" spans="1:7" x14ac:dyDescent="0.25">
      <c r="A113" s="4" t="str">
        <f>[1]Sheet1!L489</f>
        <v>2019-05-23+00:00</v>
      </c>
      <c r="B113" s="4" t="s">
        <v>6</v>
      </c>
      <c r="C113" s="4" t="str">
        <f>[1]Sheet1!G489</f>
        <v>USP3772WAJ10</v>
      </c>
      <c r="D113" s="2"/>
      <c r="E113" s="2"/>
      <c r="F113" s="2"/>
      <c r="G113" s="2"/>
    </row>
    <row r="114" spans="1:7" x14ac:dyDescent="0.25">
      <c r="A114" s="4" t="str">
        <f>[1]Sheet1!L490</f>
        <v>2019-06-03+00:00</v>
      </c>
      <c r="B114" s="4" t="s">
        <v>6</v>
      </c>
      <c r="C114" s="4" t="str">
        <f>[1]Sheet1!G490</f>
        <v>USP3772WAJ10</v>
      </c>
      <c r="D114" s="2">
        <f>[1]Sheet1!AJ490</f>
        <v>0</v>
      </c>
      <c r="E114" s="2">
        <f>[1]Sheet1!AK490</f>
        <v>0</v>
      </c>
      <c r="F114" s="2"/>
      <c r="G114" s="2"/>
    </row>
    <row r="115" spans="1:7" x14ac:dyDescent="0.25">
      <c r="A115" s="4" t="str">
        <f>[1]Sheet1!L491</f>
        <v>2019-06-04+00:00</v>
      </c>
      <c r="B115" s="4" t="s">
        <v>6</v>
      </c>
      <c r="C115" s="4" t="str">
        <f>[1]Sheet1!G491</f>
        <v>USP3772WAJ10</v>
      </c>
      <c r="D115" s="2"/>
      <c r="E115" s="2"/>
      <c r="F115" s="2"/>
      <c r="G115" s="2"/>
    </row>
    <row r="116" spans="1:7" x14ac:dyDescent="0.25">
      <c r="A116" s="4" t="str">
        <f>[1]Sheet1!L492</f>
        <v>2019-06-14+00:00</v>
      </c>
      <c r="B116" s="4" t="s">
        <v>6</v>
      </c>
      <c r="C116" s="4" t="str">
        <f>[1]Sheet1!G492</f>
        <v>USP3772WAJ10</v>
      </c>
      <c r="D116" s="2"/>
      <c r="E116" s="2"/>
      <c r="F116" s="2"/>
      <c r="G116" s="2"/>
    </row>
    <row r="117" spans="1:7" x14ac:dyDescent="0.25">
      <c r="A117" s="4" t="str">
        <f>[1]Sheet1!L493</f>
        <v>2019-06-27+00:00</v>
      </c>
      <c r="B117" s="4" t="s">
        <v>6</v>
      </c>
      <c r="C117" s="4" t="str">
        <f>[1]Sheet1!G493</f>
        <v>USP3772WAJ10</v>
      </c>
      <c r="D117" s="2"/>
      <c r="E117" s="2"/>
      <c r="F117" s="2"/>
      <c r="G117" s="2"/>
    </row>
    <row r="118" spans="1:7" x14ac:dyDescent="0.25">
      <c r="A118" s="4" t="str">
        <f>[1]Sheet1!L494</f>
        <v>2019-04-02+00:00</v>
      </c>
      <c r="B118" s="4" t="s">
        <v>6</v>
      </c>
      <c r="C118" s="4" t="str">
        <f>[1]Sheet1!G494</f>
        <v>USP3772WAB83</v>
      </c>
      <c r="D118" s="2"/>
      <c r="E118" s="2"/>
      <c r="F118" s="2"/>
      <c r="G118" s="2"/>
    </row>
    <row r="119" spans="1:7" x14ac:dyDescent="0.25">
      <c r="A119" s="4" t="str">
        <f>[1]Sheet1!L495</f>
        <v>2019-04-03+00:00</v>
      </c>
      <c r="B119" s="4" t="s">
        <v>6</v>
      </c>
      <c r="C119" s="4" t="str">
        <f>[1]Sheet1!G495</f>
        <v>USP3772WAB83</v>
      </c>
      <c r="D119" s="2"/>
      <c r="E119" s="2"/>
      <c r="F119" s="2"/>
      <c r="G119" s="2"/>
    </row>
    <row r="120" spans="1:7" x14ac:dyDescent="0.25">
      <c r="A120" s="4" t="str">
        <f>[1]Sheet1!L496</f>
        <v>2019-04-04+00:00</v>
      </c>
      <c r="B120" s="4" t="s">
        <v>6</v>
      </c>
      <c r="C120" s="4" t="str">
        <f>[1]Sheet1!G496</f>
        <v>USP3772WAB83</v>
      </c>
      <c r="D120" s="2"/>
      <c r="E120" s="2"/>
      <c r="F120" s="2"/>
      <c r="G120" s="2"/>
    </row>
    <row r="121" spans="1:7" x14ac:dyDescent="0.25">
      <c r="A121" s="4" t="str">
        <f>[1]Sheet1!L497</f>
        <v>2019-04-05+00:00</v>
      </c>
      <c r="B121" s="4" t="s">
        <v>6</v>
      </c>
      <c r="C121" s="4" t="str">
        <f>[1]Sheet1!G497</f>
        <v>USP3772WAB83</v>
      </c>
      <c r="D121" s="2"/>
      <c r="E121" s="2"/>
      <c r="F121" s="2"/>
      <c r="G121" s="2"/>
    </row>
    <row r="122" spans="1:7" x14ac:dyDescent="0.25">
      <c r="A122" s="4" t="str">
        <f>[1]Sheet1!L498</f>
        <v>2019-04-09+00:00</v>
      </c>
      <c r="B122" s="4" t="s">
        <v>6</v>
      </c>
      <c r="C122" s="4" t="str">
        <f>[1]Sheet1!G498</f>
        <v>USP3772WAB83</v>
      </c>
      <c r="D122" s="2"/>
      <c r="E122" s="2"/>
      <c r="F122" s="2"/>
      <c r="G122" s="2"/>
    </row>
    <row r="123" spans="1:7" x14ac:dyDescent="0.25">
      <c r="A123" s="4" t="str">
        <f>[1]Sheet1!L499</f>
        <v>2019-04-11+00:00</v>
      </c>
      <c r="B123" s="4" t="s">
        <v>6</v>
      </c>
      <c r="C123" s="4" t="str">
        <f>[1]Sheet1!G499</f>
        <v>USP3772WAB83</v>
      </c>
      <c r="D123" s="2"/>
      <c r="E123" s="2"/>
      <c r="F123" s="2"/>
      <c r="G123" s="2"/>
    </row>
    <row r="124" spans="1:7" x14ac:dyDescent="0.25">
      <c r="A124" s="4" t="str">
        <f>[1]Sheet1!L500</f>
        <v>2019-04-12+00:00</v>
      </c>
      <c r="B124" s="4" t="s">
        <v>6</v>
      </c>
      <c r="C124" s="4" t="str">
        <f>[1]Sheet1!G500</f>
        <v>USP3772WAB83</v>
      </c>
      <c r="D124" s="2"/>
      <c r="E124" s="2"/>
      <c r="F124" s="2"/>
      <c r="G124" s="2"/>
    </row>
    <row r="125" spans="1:7" x14ac:dyDescent="0.25">
      <c r="A125" s="4" t="str">
        <f>[1]Sheet1!L501</f>
        <v>2019-04-17+00:00</v>
      </c>
      <c r="B125" s="4" t="s">
        <v>6</v>
      </c>
      <c r="C125" s="4" t="str">
        <f>[1]Sheet1!G501</f>
        <v>USP3772WAB83</v>
      </c>
      <c r="D125" s="2"/>
      <c r="E125" s="2"/>
      <c r="F125" s="2"/>
      <c r="G125" s="2"/>
    </row>
    <row r="126" spans="1:7" x14ac:dyDescent="0.25">
      <c r="A126" s="4" t="str">
        <f>[1]Sheet1!L502</f>
        <v>2019-04-18+00:00</v>
      </c>
      <c r="B126" s="4" t="s">
        <v>6</v>
      </c>
      <c r="C126" s="4" t="str">
        <f>[1]Sheet1!G502</f>
        <v>USP3772WAB83</v>
      </c>
      <c r="D126" s="2"/>
      <c r="E126" s="2"/>
      <c r="F126" s="2"/>
      <c r="G126" s="2"/>
    </row>
    <row r="127" spans="1:7" x14ac:dyDescent="0.25">
      <c r="A127" s="4" t="str">
        <f>[1]Sheet1!L503</f>
        <v>2019-04-23+00:00</v>
      </c>
      <c r="B127" s="4" t="s">
        <v>6</v>
      </c>
      <c r="C127" s="4" t="str">
        <f>[1]Sheet1!G503</f>
        <v>USP3772WAB83</v>
      </c>
      <c r="D127" s="2"/>
      <c r="E127" s="2"/>
      <c r="F127" s="2"/>
      <c r="G127" s="2"/>
    </row>
    <row r="128" spans="1:7" x14ac:dyDescent="0.25">
      <c r="A128" s="4" t="str">
        <f>[1]Sheet1!L504</f>
        <v>2019-04-25+00:00</v>
      </c>
      <c r="B128" s="4" t="s">
        <v>6</v>
      </c>
      <c r="C128" s="4" t="str">
        <f>[1]Sheet1!G504</f>
        <v>USP3772WAB83</v>
      </c>
      <c r="D128" s="2"/>
      <c r="E128" s="2"/>
      <c r="F128" s="2"/>
      <c r="G128" s="2"/>
    </row>
    <row r="129" spans="1:7" x14ac:dyDescent="0.25">
      <c r="A129" s="4" t="str">
        <f>[1]Sheet1!L505</f>
        <v>2019-04-26+00:00</v>
      </c>
      <c r="B129" s="4" t="s">
        <v>6</v>
      </c>
      <c r="C129" s="4" t="str">
        <f>[1]Sheet1!G505</f>
        <v>USP3772WAB83</v>
      </c>
      <c r="D129" s="2"/>
      <c r="E129" s="2"/>
      <c r="F129" s="2"/>
      <c r="G129" s="2"/>
    </row>
    <row r="130" spans="1:7" x14ac:dyDescent="0.25">
      <c r="A130" s="4" t="str">
        <f>[1]Sheet1!L506</f>
        <v>2019-05-06+00:00</v>
      </c>
      <c r="B130" s="4" t="s">
        <v>6</v>
      </c>
      <c r="C130" s="4" t="str">
        <f>[1]Sheet1!G506</f>
        <v>USP3772WAB83</v>
      </c>
      <c r="D130" s="2"/>
      <c r="E130" s="2"/>
      <c r="F130" s="2"/>
      <c r="G130" s="2"/>
    </row>
    <row r="131" spans="1:7" x14ac:dyDescent="0.25">
      <c r="A131" s="4" t="str">
        <f>[1]Sheet1!L507</f>
        <v>2019-05-07+00:00</v>
      </c>
      <c r="B131" s="4" t="s">
        <v>6</v>
      </c>
      <c r="C131" s="4" t="str">
        <f>[1]Sheet1!G507</f>
        <v>USP3772WAB83</v>
      </c>
      <c r="D131" s="2"/>
      <c r="E131" s="2"/>
      <c r="F131" s="2"/>
      <c r="G131" s="2"/>
    </row>
    <row r="132" spans="1:7" x14ac:dyDescent="0.25">
      <c r="A132" s="4" t="str">
        <f>[1]Sheet1!L508</f>
        <v>2019-05-13+00:00</v>
      </c>
      <c r="B132" s="4" t="s">
        <v>6</v>
      </c>
      <c r="C132" s="4" t="str">
        <f>[1]Sheet1!G508</f>
        <v>USP3772WAB83</v>
      </c>
      <c r="D132" s="2"/>
      <c r="E132" s="2"/>
      <c r="F132" s="2"/>
      <c r="G132" s="2"/>
    </row>
    <row r="133" spans="1:7" x14ac:dyDescent="0.25">
      <c r="A133" s="4" t="str">
        <f>[1]Sheet1!L509</f>
        <v>2019-05-29+00:00</v>
      </c>
      <c r="B133" s="4" t="s">
        <v>6</v>
      </c>
      <c r="C133" s="4" t="str">
        <f>[1]Sheet1!G509</f>
        <v>USP3772WAB83</v>
      </c>
      <c r="D133" s="2"/>
      <c r="E133" s="2"/>
      <c r="F133" s="2"/>
      <c r="G133" s="2"/>
    </row>
    <row r="134" spans="1:7" x14ac:dyDescent="0.25">
      <c r="A134" s="4" t="str">
        <f>[1]Sheet1!L510</f>
        <v>2019-06-03+00:00</v>
      </c>
      <c r="B134" s="4" t="s">
        <v>6</v>
      </c>
      <c r="C134" s="4" t="str">
        <f>[1]Sheet1!G510</f>
        <v>USP3772WAB83</v>
      </c>
      <c r="D134" s="2"/>
      <c r="E134" s="2"/>
      <c r="F134" s="2"/>
      <c r="G134" s="2"/>
    </row>
    <row r="135" spans="1:7" x14ac:dyDescent="0.25">
      <c r="A135" s="4" t="str">
        <f>[1]Sheet1!L511</f>
        <v>2019-06-24+00:00</v>
      </c>
      <c r="B135" s="4" t="s">
        <v>6</v>
      </c>
      <c r="C135" s="4" t="str">
        <f>[1]Sheet1!G511</f>
        <v>USP3772WAB83</v>
      </c>
      <c r="D135" s="2"/>
      <c r="E135" s="2"/>
      <c r="F135" s="2"/>
      <c r="G135" s="2"/>
    </row>
    <row r="136" spans="1:7" x14ac:dyDescent="0.25">
      <c r="A136" s="4" t="str">
        <f>[1]Sheet1!L512</f>
        <v>2019-06-25+00:00</v>
      </c>
      <c r="B136" s="4" t="s">
        <v>6</v>
      </c>
      <c r="C136" s="4" t="str">
        <f>[1]Sheet1!G512</f>
        <v>USP3772WAB83</v>
      </c>
      <c r="D136" s="2"/>
      <c r="E136" s="2"/>
      <c r="F136" s="2"/>
      <c r="G136" s="2"/>
    </row>
    <row r="137" spans="1:7" x14ac:dyDescent="0.25">
      <c r="A137" s="4" t="str">
        <f>[1]Sheet1!L513</f>
        <v>2019-06-26+00:00</v>
      </c>
      <c r="B137" s="4" t="s">
        <v>6</v>
      </c>
      <c r="C137" s="4" t="str">
        <f>[1]Sheet1!G513</f>
        <v>USP3772WAB83</v>
      </c>
      <c r="D137" s="2"/>
      <c r="E137" s="2"/>
      <c r="F137" s="2"/>
      <c r="G137" s="2"/>
    </row>
    <row r="138" spans="1:7" x14ac:dyDescent="0.25">
      <c r="A138" s="4" t="str">
        <f>[1]Sheet1!L514</f>
        <v>2019-06-27+00:00</v>
      </c>
      <c r="B138" s="4" t="s">
        <v>6</v>
      </c>
      <c r="C138" s="4" t="str">
        <f>[1]Sheet1!G514</f>
        <v>USP3772WAB83</v>
      </c>
      <c r="D138" s="2"/>
      <c r="E138" s="2"/>
      <c r="F138" s="2"/>
      <c r="G138" s="2"/>
    </row>
    <row r="139" spans="1:7" x14ac:dyDescent="0.25">
      <c r="A139" s="4" t="str">
        <f>[1]Sheet1!L515</f>
        <v>2019-04-01+00:00</v>
      </c>
      <c r="B139" s="4" t="s">
        <v>6</v>
      </c>
      <c r="C139" s="4" t="str">
        <f>[1]Sheet1!G515</f>
        <v>USP3772WAE23</v>
      </c>
      <c r="D139" s="2"/>
      <c r="E139" s="2"/>
      <c r="F139" s="2"/>
      <c r="G139" s="2"/>
    </row>
    <row r="140" spans="1:7" x14ac:dyDescent="0.25">
      <c r="A140" s="4" t="str">
        <f>[1]Sheet1!L516</f>
        <v>2019-04-08+00:00</v>
      </c>
      <c r="B140" s="4" t="s">
        <v>6</v>
      </c>
      <c r="C140" s="4" t="str">
        <f>[1]Sheet1!G516</f>
        <v>USP3772WAE23</v>
      </c>
      <c r="D140" s="2"/>
      <c r="E140" s="2"/>
      <c r="F140" s="2"/>
      <c r="G140" s="2"/>
    </row>
    <row r="141" spans="1:7" x14ac:dyDescent="0.25">
      <c r="A141" s="4" t="str">
        <f>[1]Sheet1!L517</f>
        <v>2019-04-12+00:00</v>
      </c>
      <c r="B141" s="4" t="s">
        <v>6</v>
      </c>
      <c r="C141" s="4" t="str">
        <f>[1]Sheet1!G517</f>
        <v>USP3772WAE23</v>
      </c>
      <c r="D141" s="2"/>
      <c r="E141" s="2"/>
      <c r="F141" s="2"/>
      <c r="G141" s="2"/>
    </row>
    <row r="142" spans="1:7" x14ac:dyDescent="0.25">
      <c r="A142" s="4" t="str">
        <f>[1]Sheet1!L518</f>
        <v>2019-05-01+00:00</v>
      </c>
      <c r="B142" s="4" t="s">
        <v>6</v>
      </c>
      <c r="C142" s="4" t="str">
        <f>[1]Sheet1!G518</f>
        <v>USP3772WAE23</v>
      </c>
      <c r="D142" s="2"/>
      <c r="E142" s="2"/>
      <c r="F142" s="2"/>
      <c r="G142" s="2"/>
    </row>
    <row r="143" spans="1:7" x14ac:dyDescent="0.25">
      <c r="A143" s="4" t="str">
        <f>[1]Sheet1!L519</f>
        <v>2019-05-02+00:00</v>
      </c>
      <c r="B143" s="4" t="s">
        <v>6</v>
      </c>
      <c r="C143" s="4" t="str">
        <f>[1]Sheet1!G519</f>
        <v>USP3772WAE23</v>
      </c>
      <c r="D143" s="2"/>
      <c r="E143" s="2"/>
      <c r="F143" s="2"/>
      <c r="G143" s="2"/>
    </row>
    <row r="144" spans="1:7" x14ac:dyDescent="0.25">
      <c r="A144" s="4" t="str">
        <f>[1]Sheet1!L520</f>
        <v>2019-05-06+00:00</v>
      </c>
      <c r="B144" s="4" t="s">
        <v>6</v>
      </c>
      <c r="C144" s="4" t="str">
        <f>[1]Sheet1!G520</f>
        <v>USP3772WAE23</v>
      </c>
      <c r="D144" s="2"/>
      <c r="E144" s="2"/>
      <c r="F144" s="2"/>
      <c r="G144" s="2"/>
    </row>
    <row r="145" spans="1:7" x14ac:dyDescent="0.25">
      <c r="A145" s="4" t="str">
        <f>[1]Sheet1!L521</f>
        <v>2019-05-13+00:00</v>
      </c>
      <c r="B145" s="4" t="s">
        <v>6</v>
      </c>
      <c r="C145" s="4" t="str">
        <f>[1]Sheet1!G521</f>
        <v>USP3772WAE23</v>
      </c>
      <c r="D145" s="2"/>
      <c r="E145" s="2"/>
      <c r="F145" s="2"/>
      <c r="G145" s="2"/>
    </row>
    <row r="146" spans="1:7" x14ac:dyDescent="0.25">
      <c r="A146" s="4" t="str">
        <f>[1]Sheet1!L522</f>
        <v>2019-05-14+00:00</v>
      </c>
      <c r="B146" s="4" t="s">
        <v>6</v>
      </c>
      <c r="C146" s="4" t="str">
        <f>[1]Sheet1!G522</f>
        <v>USP3772WAE23</v>
      </c>
      <c r="D146" s="2"/>
      <c r="E146" s="2"/>
      <c r="F146" s="2"/>
      <c r="G146" s="2"/>
    </row>
    <row r="147" spans="1:7" x14ac:dyDescent="0.25">
      <c r="A147" s="4" t="str">
        <f>[1]Sheet1!L523</f>
        <v>2019-05-15+00:00</v>
      </c>
      <c r="B147" s="4" t="s">
        <v>6</v>
      </c>
      <c r="C147" s="4" t="str">
        <f>[1]Sheet1!G523</f>
        <v>USP3772WAE23</v>
      </c>
      <c r="D147" s="2"/>
      <c r="E147" s="2"/>
      <c r="F147" s="2"/>
      <c r="G147" s="2"/>
    </row>
    <row r="148" spans="1:7" x14ac:dyDescent="0.25">
      <c r="A148" s="4" t="str">
        <f>[1]Sheet1!L524</f>
        <v>2019-05-29+00:00</v>
      </c>
      <c r="B148" s="4" t="s">
        <v>6</v>
      </c>
      <c r="C148" s="4" t="str">
        <f>[1]Sheet1!G524</f>
        <v>USP3772WAE23</v>
      </c>
      <c r="D148" s="2"/>
      <c r="E148" s="2"/>
      <c r="F148" s="2"/>
      <c r="G148" s="2"/>
    </row>
    <row r="149" spans="1:7" x14ac:dyDescent="0.25">
      <c r="A149" s="4" t="str">
        <f>[1]Sheet1!L525</f>
        <v>2019-05-30+00:00</v>
      </c>
      <c r="B149" s="4" t="s">
        <v>6</v>
      </c>
      <c r="C149" s="4" t="str">
        <f>[1]Sheet1!G525</f>
        <v>USP3772WAE23</v>
      </c>
      <c r="D149" s="2"/>
      <c r="E149" s="2"/>
      <c r="F149" s="2"/>
      <c r="G149" s="2"/>
    </row>
    <row r="150" spans="1:7" x14ac:dyDescent="0.25">
      <c r="A150" s="4" t="str">
        <f>[1]Sheet1!L526</f>
        <v>2019-06-04+00:00</v>
      </c>
      <c r="B150" s="4" t="s">
        <v>6</v>
      </c>
      <c r="C150" s="4" t="str">
        <f>[1]Sheet1!G526</f>
        <v>USP3772WAE23</v>
      </c>
      <c r="D150" s="2"/>
      <c r="E150" s="2"/>
      <c r="F150" s="2"/>
      <c r="G150" s="2"/>
    </row>
    <row r="151" spans="1:7" x14ac:dyDescent="0.25">
      <c r="A151" s="4" t="str">
        <f>[1]Sheet1!L527</f>
        <v>2019-06-05+00:00</v>
      </c>
      <c r="B151" s="4" t="s">
        <v>6</v>
      </c>
      <c r="C151" s="4" t="str">
        <f>[1]Sheet1!G527</f>
        <v>USP3772WAE23</v>
      </c>
      <c r="D151" s="2"/>
      <c r="E151" s="2"/>
      <c r="F151" s="2"/>
      <c r="G151" s="2"/>
    </row>
    <row r="152" spans="1:7" x14ac:dyDescent="0.25">
      <c r="A152" s="4" t="str">
        <f>[1]Sheet1!L528</f>
        <v>2019-06-14+00:00</v>
      </c>
      <c r="B152" s="4" t="s">
        <v>6</v>
      </c>
      <c r="C152" s="4" t="str">
        <f>[1]Sheet1!G528</f>
        <v>USP3772WAE23</v>
      </c>
      <c r="D152" s="2"/>
      <c r="E152" s="2"/>
      <c r="F152" s="2"/>
      <c r="G152" s="2"/>
    </row>
    <row r="153" spans="1:7" x14ac:dyDescent="0.25">
      <c r="A153" s="4" t="str">
        <f>[1]Sheet1!L529</f>
        <v>2019-06-17+00:00</v>
      </c>
      <c r="B153" s="4" t="s">
        <v>6</v>
      </c>
      <c r="C153" s="4" t="str">
        <f>[1]Sheet1!G529</f>
        <v>USP3772WAE23</v>
      </c>
      <c r="D153" s="2"/>
      <c r="E153" s="2"/>
      <c r="F153" s="2"/>
      <c r="G153" s="2"/>
    </row>
    <row r="154" spans="1:7" x14ac:dyDescent="0.25">
      <c r="A154" s="4" t="str">
        <f>[1]Sheet1!L530</f>
        <v>2019-06-18+00:00</v>
      </c>
      <c r="B154" s="4" t="s">
        <v>6</v>
      </c>
      <c r="C154" s="4" t="str">
        <f>[1]Sheet1!G530</f>
        <v>USP3772WAE23</v>
      </c>
      <c r="D154" s="2"/>
      <c r="E154" s="2"/>
      <c r="F154" s="2"/>
      <c r="G154" s="2"/>
    </row>
    <row r="155" spans="1:7" x14ac:dyDescent="0.25">
      <c r="A155" s="4" t="str">
        <f>[1]Sheet1!L531</f>
        <v>2019-06-25+00:00</v>
      </c>
      <c r="B155" s="4" t="s">
        <v>6</v>
      </c>
      <c r="C155" s="4" t="str">
        <f>[1]Sheet1!G531</f>
        <v>USP3772WAE23</v>
      </c>
      <c r="D155" s="2"/>
      <c r="E155" s="2"/>
      <c r="F155" s="2"/>
      <c r="G155" s="2"/>
    </row>
    <row r="156" spans="1:7" x14ac:dyDescent="0.25">
      <c r="A156" s="4" t="str">
        <f>[1]Sheet1!L532</f>
        <v>2019-04-02+00:00</v>
      </c>
      <c r="B156" s="4" t="s">
        <v>6</v>
      </c>
      <c r="C156" s="4" t="str">
        <f>[1]Sheet1!G532</f>
        <v>USG07402DN01</v>
      </c>
      <c r="D156" s="2"/>
      <c r="E156" s="2"/>
      <c r="F156" s="2"/>
      <c r="G156" s="2"/>
    </row>
    <row r="157" spans="1:7" x14ac:dyDescent="0.25">
      <c r="A157" s="4" t="str">
        <f>[1]Sheet1!L533</f>
        <v>2019-04-04+00:00</v>
      </c>
      <c r="B157" s="4" t="s">
        <v>6</v>
      </c>
      <c r="C157" s="4" t="str">
        <f>[1]Sheet1!G533</f>
        <v>USG07402DN01</v>
      </c>
      <c r="D157" s="2">
        <f>[1]Sheet1!AJ533</f>
        <v>0</v>
      </c>
      <c r="E157" s="2">
        <f>[1]Sheet1!AK533</f>
        <v>0</v>
      </c>
      <c r="F157" s="2">
        <f>[1]Sheet1!AL533</f>
        <v>0</v>
      </c>
      <c r="G157" s="2">
        <f>[1]Sheet1!AM533</f>
        <v>0</v>
      </c>
    </row>
    <row r="158" spans="1:7" x14ac:dyDescent="0.25">
      <c r="A158" s="4" t="str">
        <f>[1]Sheet1!L534</f>
        <v>2019-04-10+00:00</v>
      </c>
      <c r="B158" s="4" t="s">
        <v>6</v>
      </c>
      <c r="C158" s="4" t="str">
        <f>[1]Sheet1!G534</f>
        <v>USG07402DN01</v>
      </c>
      <c r="D158" s="2"/>
      <c r="E158" s="2"/>
      <c r="F158" s="2"/>
      <c r="G158" s="2"/>
    </row>
    <row r="159" spans="1:7" x14ac:dyDescent="0.25">
      <c r="A159" s="4" t="str">
        <f>[1]Sheet1!L535</f>
        <v>2019-04-11+00:00</v>
      </c>
      <c r="B159" s="4" t="s">
        <v>6</v>
      </c>
      <c r="C159" s="4" t="str">
        <f>[1]Sheet1!G535</f>
        <v>USG07402DN01</v>
      </c>
      <c r="D159" s="2"/>
      <c r="E159" s="2"/>
      <c r="F159" s="2"/>
      <c r="G159" s="2"/>
    </row>
    <row r="160" spans="1:7" x14ac:dyDescent="0.25">
      <c r="A160" s="4" t="str">
        <f>[1]Sheet1!L536</f>
        <v>2019-04-12+00:00</v>
      </c>
      <c r="B160" s="4" t="s">
        <v>6</v>
      </c>
      <c r="C160" s="4" t="str">
        <f>[1]Sheet1!G536</f>
        <v>USG07402DN01</v>
      </c>
      <c r="D160" s="2"/>
      <c r="E160" s="2"/>
      <c r="F160" s="2"/>
      <c r="G160" s="2"/>
    </row>
    <row r="161" spans="1:7" x14ac:dyDescent="0.25">
      <c r="A161" s="4" t="str">
        <f>[1]Sheet1!L537</f>
        <v>2019-04-15+00:00</v>
      </c>
      <c r="B161" s="4" t="s">
        <v>6</v>
      </c>
      <c r="C161" s="4" t="str">
        <f>[1]Sheet1!G537</f>
        <v>USG07402DN01</v>
      </c>
      <c r="D161" s="2">
        <f>[1]Sheet1!AJ537</f>
        <v>0</v>
      </c>
      <c r="E161" s="2">
        <f>[1]Sheet1!AK537</f>
        <v>0</v>
      </c>
      <c r="F161" s="2"/>
      <c r="G161" s="2"/>
    </row>
    <row r="162" spans="1:7" x14ac:dyDescent="0.25">
      <c r="A162" s="4" t="str">
        <f>[1]Sheet1!L538</f>
        <v>2019-04-23+00:00</v>
      </c>
      <c r="B162" s="4" t="s">
        <v>6</v>
      </c>
      <c r="C162" s="4" t="str">
        <f>[1]Sheet1!G538</f>
        <v>USG07402DN01</v>
      </c>
      <c r="D162" s="2">
        <f>[1]Sheet1!AJ538</f>
        <v>0</v>
      </c>
      <c r="E162" s="2">
        <f>[1]Sheet1!AK538</f>
        <v>0</v>
      </c>
      <c r="F162" s="2"/>
      <c r="G162" s="2"/>
    </row>
    <row r="163" spans="1:7" x14ac:dyDescent="0.25">
      <c r="A163" s="4" t="str">
        <f>[1]Sheet1!L539</f>
        <v>2019-04-26+00:00</v>
      </c>
      <c r="B163" s="4" t="s">
        <v>6</v>
      </c>
      <c r="C163" s="4" t="str">
        <f>[1]Sheet1!G539</f>
        <v>USG07402DN01</v>
      </c>
      <c r="D163" s="2"/>
      <c r="E163" s="2"/>
      <c r="F163" s="2"/>
      <c r="G163" s="2"/>
    </row>
    <row r="164" spans="1:7" x14ac:dyDescent="0.25">
      <c r="A164" s="4" t="str">
        <f>[1]Sheet1!L540</f>
        <v>2019-05-09+00:00</v>
      </c>
      <c r="B164" s="4" t="s">
        <v>6</v>
      </c>
      <c r="C164" s="4" t="str">
        <f>[1]Sheet1!G540</f>
        <v>USG07402DN01</v>
      </c>
      <c r="D164" s="2"/>
      <c r="E164" s="2"/>
      <c r="F164" s="2"/>
      <c r="G164" s="2"/>
    </row>
    <row r="165" spans="1:7" x14ac:dyDescent="0.25">
      <c r="A165" s="4" t="str">
        <f>[1]Sheet1!L541</f>
        <v>2019-05-14+00:00</v>
      </c>
      <c r="B165" s="4" t="s">
        <v>6</v>
      </c>
      <c r="C165" s="4" t="str">
        <f>[1]Sheet1!G541</f>
        <v>USG07402DN01</v>
      </c>
      <c r="D165" s="2"/>
      <c r="E165" s="2"/>
      <c r="F165" s="2"/>
      <c r="G165" s="2"/>
    </row>
    <row r="166" spans="1:7" x14ac:dyDescent="0.25">
      <c r="A166" s="4" t="str">
        <f>[1]Sheet1!L542</f>
        <v>2019-05-15+00:00</v>
      </c>
      <c r="B166" s="4" t="s">
        <v>6</v>
      </c>
      <c r="C166" s="4" t="str">
        <f>[1]Sheet1!G542</f>
        <v>USG07402DN01</v>
      </c>
      <c r="D166" s="2"/>
      <c r="E166" s="2"/>
      <c r="F166" s="2"/>
      <c r="G166" s="2"/>
    </row>
    <row r="167" spans="1:7" x14ac:dyDescent="0.25">
      <c r="A167" s="4" t="str">
        <f>[1]Sheet1!L543</f>
        <v>2019-05-17+00:00</v>
      </c>
      <c r="B167" s="4" t="s">
        <v>6</v>
      </c>
      <c r="C167" s="4" t="str">
        <f>[1]Sheet1!G543</f>
        <v>USG07402DN01</v>
      </c>
      <c r="D167" s="2"/>
      <c r="E167" s="2"/>
      <c r="F167" s="2"/>
      <c r="G167" s="2"/>
    </row>
    <row r="168" spans="1:7" x14ac:dyDescent="0.25">
      <c r="A168" s="4" t="str">
        <f>[1]Sheet1!L544</f>
        <v>2019-05-23+00:00</v>
      </c>
      <c r="B168" s="4" t="s">
        <v>6</v>
      </c>
      <c r="C168" s="4" t="str">
        <f>[1]Sheet1!G544</f>
        <v>USG07402DN01</v>
      </c>
      <c r="D168" s="2"/>
      <c r="E168" s="2"/>
      <c r="F168" s="2"/>
      <c r="G168" s="2"/>
    </row>
    <row r="169" spans="1:7" x14ac:dyDescent="0.25">
      <c r="A169" s="4" t="str">
        <f>[1]Sheet1!L545</f>
        <v>2019-05-24+00:00</v>
      </c>
      <c r="B169" s="4" t="s">
        <v>6</v>
      </c>
      <c r="C169" s="4" t="str">
        <f>[1]Sheet1!G545</f>
        <v>USG07402DN01</v>
      </c>
      <c r="D169" s="2"/>
      <c r="E169" s="2"/>
      <c r="F169" s="2"/>
      <c r="G169" s="2"/>
    </row>
    <row r="170" spans="1:7" x14ac:dyDescent="0.25">
      <c r="A170" s="4" t="str">
        <f>[1]Sheet1!L546</f>
        <v>2019-05-28+00:00</v>
      </c>
      <c r="B170" s="4" t="s">
        <v>6</v>
      </c>
      <c r="C170" s="4" t="str">
        <f>[1]Sheet1!G546</f>
        <v>USG07402DN01</v>
      </c>
      <c r="D170" s="2"/>
      <c r="E170" s="2"/>
      <c r="F170" s="2"/>
      <c r="G170" s="2"/>
    </row>
    <row r="171" spans="1:7" x14ac:dyDescent="0.25">
      <c r="A171" s="4" t="str">
        <f>[1]Sheet1!L547</f>
        <v>2019-06-06+00:00</v>
      </c>
      <c r="B171" s="4" t="s">
        <v>6</v>
      </c>
      <c r="C171" s="4" t="str">
        <f>[1]Sheet1!G547</f>
        <v>USG07402DN01</v>
      </c>
      <c r="D171" s="2"/>
      <c r="E171" s="2"/>
      <c r="F171" s="2"/>
      <c r="G171" s="2"/>
    </row>
    <row r="172" spans="1:7" x14ac:dyDescent="0.25">
      <c r="A172" s="4" t="str">
        <f>[1]Sheet1!L548</f>
        <v>2019-06-10+00:00</v>
      </c>
      <c r="B172" s="4" t="s">
        <v>6</v>
      </c>
      <c r="C172" s="4" t="str">
        <f>[1]Sheet1!G548</f>
        <v>USG07402DN01</v>
      </c>
      <c r="D172" s="2"/>
      <c r="E172" s="2"/>
      <c r="F172" s="2"/>
      <c r="G172" s="2"/>
    </row>
    <row r="173" spans="1:7" x14ac:dyDescent="0.25">
      <c r="A173" s="4" t="str">
        <f>[1]Sheet1!L549</f>
        <v>2019-06-12+00:00</v>
      </c>
      <c r="B173" s="4" t="s">
        <v>6</v>
      </c>
      <c r="C173" s="4" t="str">
        <f>[1]Sheet1!G549</f>
        <v>USG07402DN01</v>
      </c>
      <c r="D173" s="2"/>
      <c r="E173" s="2"/>
      <c r="F173" s="2"/>
      <c r="G173" s="2"/>
    </row>
    <row r="174" spans="1:7" x14ac:dyDescent="0.25">
      <c r="A174" s="4" t="str">
        <f>[1]Sheet1!L550</f>
        <v>2019-06-21+00:00</v>
      </c>
      <c r="B174" s="4" t="s">
        <v>6</v>
      </c>
      <c r="C174" s="4" t="str">
        <f>[1]Sheet1!G550</f>
        <v>USG07402DN01</v>
      </c>
      <c r="D174" s="2">
        <f>[1]Sheet1!AJ550</f>
        <v>0</v>
      </c>
      <c r="E174" s="2">
        <f>[1]Sheet1!AK550</f>
        <v>0</v>
      </c>
      <c r="F174" s="2"/>
      <c r="G174" s="2"/>
    </row>
    <row r="175" spans="1:7" x14ac:dyDescent="0.25">
      <c r="A175" s="4" t="str">
        <f>[1]Sheet1!L551</f>
        <v>2019-06-25+00:00</v>
      </c>
      <c r="B175" s="4" t="s">
        <v>6</v>
      </c>
      <c r="C175" s="4" t="str">
        <f>[1]Sheet1!G551</f>
        <v>USG07402DN01</v>
      </c>
      <c r="D175" s="2">
        <f>[1]Sheet1!AJ551</f>
        <v>0</v>
      </c>
      <c r="E175" s="2">
        <f>[1]Sheet1!AK551</f>
        <v>0</v>
      </c>
      <c r="F175" s="2"/>
      <c r="G175" s="2"/>
    </row>
    <row r="176" spans="1:7" x14ac:dyDescent="0.25">
      <c r="A176" s="4" t="str">
        <f>[1]Sheet1!L552</f>
        <v>2019-06-26+00:00</v>
      </c>
      <c r="B176" s="4" t="s">
        <v>6</v>
      </c>
      <c r="C176" s="4" t="str">
        <f>[1]Sheet1!G552</f>
        <v>USG07402DN01</v>
      </c>
      <c r="D176" s="2">
        <f>[1]Sheet1!AJ552</f>
        <v>0</v>
      </c>
      <c r="E176" s="2">
        <f>[1]Sheet1!AK552</f>
        <v>0</v>
      </c>
      <c r="F176" s="2"/>
      <c r="G176" s="2"/>
    </row>
    <row r="177" spans="1:7" x14ac:dyDescent="0.25">
      <c r="A177" s="4" t="str">
        <f>[1]Sheet1!L553</f>
        <v>2019-06-27+00:00</v>
      </c>
      <c r="B177" s="4" t="s">
        <v>6</v>
      </c>
      <c r="C177" s="4" t="str">
        <f>[1]Sheet1!G553</f>
        <v>USG07402DN01</v>
      </c>
      <c r="D177" s="2"/>
      <c r="E177" s="2"/>
      <c r="F177" s="2"/>
      <c r="G177" s="2"/>
    </row>
    <row r="178" spans="1:7" x14ac:dyDescent="0.25">
      <c r="A178" s="4" t="str">
        <f>[1]Sheet1!L554</f>
        <v>2019-06-28+00:00</v>
      </c>
      <c r="B178" s="4" t="s">
        <v>6</v>
      </c>
      <c r="C178" s="4" t="str">
        <f>[1]Sheet1!G554</f>
        <v>USG07402DN01</v>
      </c>
      <c r="D178" s="2"/>
      <c r="E178" s="2"/>
      <c r="F178" s="2"/>
      <c r="G178" s="2"/>
    </row>
    <row r="179" spans="1:7" x14ac:dyDescent="0.25">
      <c r="A179" s="4" t="str">
        <f>[1]Sheet1!L555</f>
        <v>2019-05-21+00:00</v>
      </c>
      <c r="B179" s="4" t="s">
        <v>6</v>
      </c>
      <c r="C179" s="4" t="str">
        <f>[1]Sheet1!G555</f>
        <v>USG07402DP58</v>
      </c>
      <c r="D179" s="2"/>
      <c r="E179" s="2"/>
      <c r="F179" s="2"/>
      <c r="G179" s="2"/>
    </row>
    <row r="180" spans="1:7" x14ac:dyDescent="0.25">
      <c r="A180" s="4" t="str">
        <f>[1]Sheet1!L556</f>
        <v>2019-06-18+00:00</v>
      </c>
      <c r="B180" s="4" t="s">
        <v>6</v>
      </c>
      <c r="C180" s="4" t="str">
        <f>[1]Sheet1!G556</f>
        <v>USG07402DP58</v>
      </c>
      <c r="D180" s="2"/>
      <c r="E180" s="2"/>
      <c r="F180" s="2"/>
      <c r="G180" s="2"/>
    </row>
    <row r="181" spans="1:7" x14ac:dyDescent="0.25">
      <c r="A181" s="4" t="str">
        <f>[1]Sheet1!L557</f>
        <v>2019-06-20+00:00</v>
      </c>
      <c r="B181" s="4" t="s">
        <v>6</v>
      </c>
      <c r="C181" s="4" t="str">
        <f>[1]Sheet1!G557</f>
        <v>USG07402DP58</v>
      </c>
      <c r="D181" s="2"/>
      <c r="E181" s="2"/>
      <c r="F181" s="2"/>
      <c r="G181" s="2"/>
    </row>
    <row r="182" spans="1:7" x14ac:dyDescent="0.25">
      <c r="A182" s="4" t="str">
        <f>[1]Sheet1!L558</f>
        <v>2019-06-21+00:00</v>
      </c>
      <c r="B182" s="4" t="s">
        <v>6</v>
      </c>
      <c r="C182" s="4" t="str">
        <f>[1]Sheet1!G558</f>
        <v>USG07402DP58</v>
      </c>
      <c r="D182" s="2"/>
      <c r="E182" s="2"/>
      <c r="F182" s="2"/>
      <c r="G182" s="2"/>
    </row>
    <row r="183" spans="1:7" x14ac:dyDescent="0.25">
      <c r="A183" s="4" t="str">
        <f>[1]Sheet1!L559</f>
        <v>2019-06-24+00:00</v>
      </c>
      <c r="B183" s="4" t="s">
        <v>6</v>
      </c>
      <c r="C183" s="4" t="str">
        <f>[1]Sheet1!G559</f>
        <v>USG07402DP58</v>
      </c>
      <c r="D183" s="2"/>
      <c r="E183" s="2"/>
      <c r="F183" s="2"/>
      <c r="G183" s="2"/>
    </row>
    <row r="184" spans="1:7" x14ac:dyDescent="0.25">
      <c r="A184" s="4" t="str">
        <f>[1]Sheet1!L560</f>
        <v>2019-06-25+00:00</v>
      </c>
      <c r="B184" s="4" t="s">
        <v>6</v>
      </c>
      <c r="C184" s="4" t="str">
        <f>[1]Sheet1!G560</f>
        <v>USG07402DP58</v>
      </c>
      <c r="D184" s="2"/>
      <c r="E184" s="2"/>
      <c r="F184" s="2"/>
      <c r="G184" s="2"/>
    </row>
    <row r="185" spans="1:7" x14ac:dyDescent="0.25">
      <c r="A185" s="4" t="str">
        <f>[1]Sheet1!L561</f>
        <v>2019-06-27+00:00</v>
      </c>
      <c r="B185" s="4" t="s">
        <v>6</v>
      </c>
      <c r="C185" s="4" t="str">
        <f>[1]Sheet1!G561</f>
        <v>USG07402DP58</v>
      </c>
      <c r="D185" s="2"/>
      <c r="E185" s="2"/>
      <c r="F185" s="2"/>
      <c r="G185" s="2"/>
    </row>
    <row r="186" spans="1:7" x14ac:dyDescent="0.25">
      <c r="A186" s="4" t="str">
        <f>[1]Sheet1!L562</f>
        <v>2019-04-04+00:00</v>
      </c>
      <c r="B186" s="4" t="s">
        <v>6</v>
      </c>
      <c r="C186" s="4" t="str">
        <f>[1]Sheet1!G562</f>
        <v>US05957PAR73</v>
      </c>
      <c r="D186" s="2"/>
      <c r="E186" s="2"/>
      <c r="F186" s="2"/>
      <c r="G186" s="2"/>
    </row>
    <row r="187" spans="1:7" x14ac:dyDescent="0.25">
      <c r="A187" s="4" t="str">
        <f>[1]Sheet1!L563</f>
        <v>2019-04-23+00:00</v>
      </c>
      <c r="B187" s="4" t="s">
        <v>6</v>
      </c>
      <c r="C187" s="4" t="str">
        <f>[1]Sheet1!G563</f>
        <v>US05957PAR73</v>
      </c>
      <c r="D187" s="2">
        <f>[1]Sheet1!AJ563</f>
        <v>102.24</v>
      </c>
      <c r="E187" s="2">
        <f>[1]Sheet1!AK563</f>
        <v>102.24</v>
      </c>
      <c r="F187" s="2"/>
      <c r="G187" s="2"/>
    </row>
    <row r="188" spans="1:7" x14ac:dyDescent="0.25">
      <c r="A188" s="4" t="str">
        <f>[1]Sheet1!L564</f>
        <v>2019-04-23+00:00</v>
      </c>
      <c r="B188" s="4" t="s">
        <v>6</v>
      </c>
      <c r="C188" s="4" t="str">
        <f>[1]Sheet1!G564</f>
        <v>US05957PAR73</v>
      </c>
      <c r="D188" s="2">
        <f>[1]Sheet1!AJ564</f>
        <v>102.24</v>
      </c>
      <c r="E188" s="2">
        <f>[1]Sheet1!AK564</f>
        <v>102.24</v>
      </c>
      <c r="F188" s="2"/>
      <c r="G188" s="2"/>
    </row>
    <row r="189" spans="1:7" x14ac:dyDescent="0.25">
      <c r="A189" s="4" t="str">
        <f>[1]Sheet1!L565</f>
        <v>2019-06-04+00:00</v>
      </c>
      <c r="B189" s="4" t="s">
        <v>6</v>
      </c>
      <c r="C189" s="4" t="str">
        <f>[1]Sheet1!G565</f>
        <v>US05957PAR73</v>
      </c>
      <c r="D189" s="2"/>
      <c r="E189" s="2"/>
      <c r="F189" s="2"/>
      <c r="G189" s="2"/>
    </row>
    <row r="190" spans="1:7" x14ac:dyDescent="0.25">
      <c r="A190" s="4" t="str">
        <f>[1]Sheet1!L566</f>
        <v>2019-06-20+00:00</v>
      </c>
      <c r="B190" s="4" t="s">
        <v>6</v>
      </c>
      <c r="C190" s="4" t="str">
        <f>[1]Sheet1!G566</f>
        <v>US05957PAR73</v>
      </c>
      <c r="D190" s="2"/>
      <c r="E190" s="2"/>
      <c r="F190" s="2"/>
      <c r="G190" s="2"/>
    </row>
    <row r="191" spans="1:7" x14ac:dyDescent="0.25">
      <c r="A191" s="4" t="str">
        <f>[1]Sheet1!L567</f>
        <v>2019-04-01+00:00</v>
      </c>
      <c r="B191" s="4" t="s">
        <v>6</v>
      </c>
      <c r="C191" s="4" t="str">
        <f>[1]Sheet1!G567</f>
        <v>USP3772WAA01</v>
      </c>
      <c r="D191" s="2"/>
      <c r="E191" s="2"/>
      <c r="F191" s="2"/>
      <c r="G191" s="2"/>
    </row>
    <row r="192" spans="1:7" x14ac:dyDescent="0.25">
      <c r="A192" s="4" t="str">
        <f>[1]Sheet1!L568</f>
        <v>2019-04-02+00:00</v>
      </c>
      <c r="B192" s="4" t="s">
        <v>6</v>
      </c>
      <c r="C192" s="4" t="str">
        <f>[1]Sheet1!G568</f>
        <v>USP3772WAA01</v>
      </c>
      <c r="D192" s="2"/>
      <c r="E192" s="2"/>
      <c r="F192" s="2"/>
      <c r="G192" s="2"/>
    </row>
    <row r="193" spans="1:7" x14ac:dyDescent="0.25">
      <c r="A193" s="4" t="str">
        <f>[1]Sheet1!L569</f>
        <v>2019-04-03+00:00</v>
      </c>
      <c r="B193" s="4" t="s">
        <v>6</v>
      </c>
      <c r="C193" s="4" t="str">
        <f>[1]Sheet1!G569</f>
        <v>USP3772WAA01</v>
      </c>
      <c r="D193" s="2"/>
      <c r="E193" s="2"/>
      <c r="F193" s="2"/>
      <c r="G193" s="2"/>
    </row>
    <row r="194" spans="1:7" x14ac:dyDescent="0.25">
      <c r="A194" s="4" t="str">
        <f>[1]Sheet1!L570</f>
        <v>2019-04-12+00:00</v>
      </c>
      <c r="B194" s="4" t="s">
        <v>6</v>
      </c>
      <c r="C194" s="4" t="str">
        <f>[1]Sheet1!G570</f>
        <v>USP3772WAA01</v>
      </c>
      <c r="D194" s="2"/>
      <c r="E194" s="2"/>
      <c r="F194" s="2"/>
      <c r="G194" s="2"/>
    </row>
    <row r="195" spans="1:7" x14ac:dyDescent="0.25">
      <c r="A195" s="4" t="str">
        <f>[1]Sheet1!L571</f>
        <v>2019-04-16+00:00</v>
      </c>
      <c r="B195" s="4" t="s">
        <v>6</v>
      </c>
      <c r="C195" s="4" t="str">
        <f>[1]Sheet1!G571</f>
        <v>USP3772WAA01</v>
      </c>
      <c r="D195" s="2"/>
      <c r="E195" s="2"/>
      <c r="F195" s="2"/>
      <c r="G195" s="2"/>
    </row>
    <row r="196" spans="1:7" x14ac:dyDescent="0.25">
      <c r="A196" s="4" t="str">
        <f>[1]Sheet1!L572</f>
        <v>2019-04-23+00:00</v>
      </c>
      <c r="B196" s="4" t="s">
        <v>6</v>
      </c>
      <c r="C196" s="4" t="str">
        <f>[1]Sheet1!G572</f>
        <v>USP3772WAA01</v>
      </c>
      <c r="D196" s="2"/>
      <c r="E196" s="2"/>
      <c r="F196" s="2"/>
      <c r="G196" s="2"/>
    </row>
    <row r="197" spans="1:7" x14ac:dyDescent="0.25">
      <c r="A197" s="4" t="str">
        <f>[1]Sheet1!L573</f>
        <v>2019-04-24+00:00</v>
      </c>
      <c r="B197" s="4" t="s">
        <v>6</v>
      </c>
      <c r="C197" s="4" t="str">
        <f>[1]Sheet1!G573</f>
        <v>USP3772WAA01</v>
      </c>
      <c r="D197" s="2"/>
      <c r="E197" s="2"/>
      <c r="F197" s="2"/>
      <c r="G197" s="2"/>
    </row>
    <row r="198" spans="1:7" x14ac:dyDescent="0.25">
      <c r="A198" s="4" t="str">
        <f>[1]Sheet1!L574</f>
        <v>2019-04-25+00:00</v>
      </c>
      <c r="B198" s="4" t="s">
        <v>6</v>
      </c>
      <c r="C198" s="4" t="str">
        <f>[1]Sheet1!G574</f>
        <v>USP3772WAA01</v>
      </c>
      <c r="D198" s="2"/>
      <c r="E198" s="2"/>
      <c r="F198" s="2"/>
      <c r="G198" s="2"/>
    </row>
    <row r="199" spans="1:7" x14ac:dyDescent="0.25">
      <c r="A199" s="4" t="str">
        <f>[1]Sheet1!L575</f>
        <v>2019-05-02+00:00</v>
      </c>
      <c r="B199" s="4" t="s">
        <v>6</v>
      </c>
      <c r="C199" s="4" t="str">
        <f>[1]Sheet1!G575</f>
        <v>USP3772WAA01</v>
      </c>
      <c r="D199" s="2"/>
      <c r="E199" s="2"/>
      <c r="F199" s="2"/>
      <c r="G199" s="2"/>
    </row>
    <row r="200" spans="1:7" x14ac:dyDescent="0.25">
      <c r="A200" s="4" t="str">
        <f>[1]Sheet1!L576</f>
        <v>2019-05-03+00:00</v>
      </c>
      <c r="B200" s="4" t="s">
        <v>6</v>
      </c>
      <c r="C200" s="4" t="str">
        <f>[1]Sheet1!G576</f>
        <v>USP3772WAA01</v>
      </c>
      <c r="D200" s="2"/>
      <c r="E200" s="2"/>
      <c r="F200" s="2"/>
      <c r="G200" s="2"/>
    </row>
    <row r="201" spans="1:7" x14ac:dyDescent="0.25">
      <c r="A201" s="4" t="str">
        <f>[1]Sheet1!L577</f>
        <v>2019-05-07+00:00</v>
      </c>
      <c r="B201" s="4" t="s">
        <v>6</v>
      </c>
      <c r="C201" s="4" t="str">
        <f>[1]Sheet1!G577</f>
        <v>USP3772WAA01</v>
      </c>
      <c r="D201" s="2"/>
      <c r="E201" s="2"/>
      <c r="F201" s="2"/>
      <c r="G201" s="2"/>
    </row>
    <row r="202" spans="1:7" x14ac:dyDescent="0.25">
      <c r="A202" s="4" t="str">
        <f>[1]Sheet1!L578</f>
        <v>2019-05-13+00:00</v>
      </c>
      <c r="B202" s="4" t="s">
        <v>6</v>
      </c>
      <c r="C202" s="4" t="str">
        <f>[1]Sheet1!G578</f>
        <v>USP3772WAA01</v>
      </c>
      <c r="D202" s="2"/>
      <c r="E202" s="2"/>
      <c r="F202" s="2"/>
      <c r="G202" s="2"/>
    </row>
    <row r="203" spans="1:7" x14ac:dyDescent="0.25">
      <c r="A203" s="4" t="str">
        <f>[1]Sheet1!L579</f>
        <v>2019-05-15+00:00</v>
      </c>
      <c r="B203" s="4" t="s">
        <v>6</v>
      </c>
      <c r="C203" s="4" t="str">
        <f>[1]Sheet1!G579</f>
        <v>USP3772WAA01</v>
      </c>
      <c r="D203" s="2">
        <f>[1]Sheet1!AJ579</f>
        <v>106.7375</v>
      </c>
      <c r="E203" s="2">
        <f>[1]Sheet1!AK579</f>
        <v>106.737762</v>
      </c>
      <c r="F203" s="2"/>
      <c r="G203" s="2"/>
    </row>
    <row r="204" spans="1:7" x14ac:dyDescent="0.25">
      <c r="A204" s="4" t="str">
        <f>[1]Sheet1!L580</f>
        <v>2019-05-15+00:00</v>
      </c>
      <c r="B204" s="4" t="s">
        <v>6</v>
      </c>
      <c r="C204" s="4" t="str">
        <f>[1]Sheet1!G580</f>
        <v>USP3772WAA01</v>
      </c>
      <c r="D204" s="2"/>
      <c r="E204" s="2"/>
      <c r="F204" s="2"/>
      <c r="G204" s="2"/>
    </row>
    <row r="205" spans="1:7" x14ac:dyDescent="0.25">
      <c r="A205" s="4" t="str">
        <f>[1]Sheet1!L581</f>
        <v>2019-05-28+00:00</v>
      </c>
      <c r="B205" s="4" t="s">
        <v>6</v>
      </c>
      <c r="C205" s="4" t="str">
        <f>[1]Sheet1!G581</f>
        <v>USP3772WAA01</v>
      </c>
      <c r="D205" s="2"/>
      <c r="E205" s="2"/>
      <c r="F205" s="2"/>
      <c r="G205" s="2"/>
    </row>
    <row r="206" spans="1:7" x14ac:dyDescent="0.25">
      <c r="A206" s="4" t="str">
        <f>[1]Sheet1!L582</f>
        <v>2019-05-29+00:00</v>
      </c>
      <c r="B206" s="4" t="s">
        <v>6</v>
      </c>
      <c r="C206" s="4" t="str">
        <f>[1]Sheet1!G582</f>
        <v>USP3772WAA01</v>
      </c>
      <c r="D206" s="2"/>
      <c r="E206" s="2"/>
      <c r="F206" s="2"/>
      <c r="G206" s="2"/>
    </row>
    <row r="207" spans="1:7" x14ac:dyDescent="0.25">
      <c r="A207" s="4" t="str">
        <f>[1]Sheet1!L583</f>
        <v>2019-06-03+00:00</v>
      </c>
      <c r="B207" s="4" t="s">
        <v>6</v>
      </c>
      <c r="C207" s="4" t="str">
        <f>[1]Sheet1!G583</f>
        <v>USP3772WAA01</v>
      </c>
      <c r="D207" s="2"/>
      <c r="E207" s="2"/>
      <c r="F207" s="2"/>
      <c r="G207" s="2"/>
    </row>
    <row r="208" spans="1:7" x14ac:dyDescent="0.25">
      <c r="A208" s="4" t="str">
        <f>[1]Sheet1!L584</f>
        <v>2019-06-04+00:00</v>
      </c>
      <c r="B208" s="4" t="s">
        <v>6</v>
      </c>
      <c r="C208" s="4" t="str">
        <f>[1]Sheet1!G584</f>
        <v>USP3772WAA01</v>
      </c>
      <c r="D208" s="2"/>
      <c r="E208" s="2"/>
      <c r="F208" s="2"/>
      <c r="G208" s="2"/>
    </row>
    <row r="209" spans="1:7" x14ac:dyDescent="0.25">
      <c r="A209" s="4" t="str">
        <f>[1]Sheet1!L585</f>
        <v>2019-06-05+00:00</v>
      </c>
      <c r="B209" s="4" t="s">
        <v>6</v>
      </c>
      <c r="C209" s="4" t="str">
        <f>[1]Sheet1!G585</f>
        <v>USP3772WAA01</v>
      </c>
      <c r="D209" s="2"/>
      <c r="E209" s="2"/>
      <c r="F209" s="2"/>
      <c r="G209" s="2"/>
    </row>
    <row r="210" spans="1:7" x14ac:dyDescent="0.25">
      <c r="A210" s="4" t="str">
        <f>[1]Sheet1!L586</f>
        <v>2019-06-07+00:00</v>
      </c>
      <c r="B210" s="4" t="s">
        <v>6</v>
      </c>
      <c r="C210" s="4" t="str">
        <f>[1]Sheet1!G586</f>
        <v>USP3772WAA01</v>
      </c>
      <c r="D210" s="2">
        <f>[1]Sheet1!AJ586</f>
        <v>0</v>
      </c>
      <c r="E210" s="2">
        <f>[1]Sheet1!AK586</f>
        <v>0</v>
      </c>
      <c r="F210" s="2"/>
      <c r="G210" s="2"/>
    </row>
    <row r="211" spans="1:7" x14ac:dyDescent="0.25">
      <c r="A211" s="4" t="str">
        <f>[1]Sheet1!L587</f>
        <v>2019-06-11+00:00</v>
      </c>
      <c r="B211" s="4" t="s">
        <v>6</v>
      </c>
      <c r="C211" s="4" t="str">
        <f>[1]Sheet1!G587</f>
        <v>USP3772WAA01</v>
      </c>
      <c r="D211" s="2">
        <f>[1]Sheet1!AJ587</f>
        <v>0</v>
      </c>
      <c r="E211" s="2">
        <f>[1]Sheet1!AK587</f>
        <v>0</v>
      </c>
      <c r="F211" s="2"/>
      <c r="G211" s="2"/>
    </row>
    <row r="212" spans="1:7" x14ac:dyDescent="0.25">
      <c r="A212" s="4" t="str">
        <f>[1]Sheet1!L588</f>
        <v>2019-06-13+00:00</v>
      </c>
      <c r="B212" s="4" t="s">
        <v>6</v>
      </c>
      <c r="C212" s="4" t="str">
        <f>[1]Sheet1!G588</f>
        <v>USP3772WAA01</v>
      </c>
      <c r="D212" s="2"/>
      <c r="E212" s="2"/>
      <c r="F212" s="2"/>
      <c r="G212" s="2"/>
    </row>
    <row r="213" spans="1:7" x14ac:dyDescent="0.25">
      <c r="A213" s="4" t="str">
        <f>[1]Sheet1!L589</f>
        <v>2019-06-18+00:00</v>
      </c>
      <c r="B213" s="4" t="s">
        <v>6</v>
      </c>
      <c r="C213" s="4" t="str">
        <f>[1]Sheet1!G589</f>
        <v>USP3772WAA01</v>
      </c>
      <c r="D213" s="2"/>
      <c r="E213" s="2"/>
      <c r="F213" s="2"/>
      <c r="G213" s="2"/>
    </row>
    <row r="214" spans="1:7" x14ac:dyDescent="0.25">
      <c r="A214" s="4" t="str">
        <f>[1]Sheet1!L590</f>
        <v>2019-06-20+00:00</v>
      </c>
      <c r="B214" s="4" t="s">
        <v>6</v>
      </c>
      <c r="C214" s="4" t="str">
        <f>[1]Sheet1!G590</f>
        <v>USP3772WAA01</v>
      </c>
      <c r="D214" s="2"/>
      <c r="E214" s="2"/>
      <c r="F214" s="2"/>
      <c r="G214" s="2"/>
    </row>
    <row r="215" spans="1:7" x14ac:dyDescent="0.25">
      <c r="A215" s="4" t="str">
        <f>[1]Sheet1!L591</f>
        <v>2019-06-26+00:00</v>
      </c>
      <c r="B215" s="4" t="s">
        <v>6</v>
      </c>
      <c r="C215" s="4" t="str">
        <f>[1]Sheet1!G591</f>
        <v>USP3772WAA01</v>
      </c>
      <c r="D215" s="2"/>
      <c r="E215" s="2"/>
      <c r="F215" s="2"/>
      <c r="G215" s="2"/>
    </row>
    <row r="216" spans="1:7" x14ac:dyDescent="0.25">
      <c r="A216" s="4" t="str">
        <f>[1]Sheet1!L592</f>
        <v>2019-06-27+00:00</v>
      </c>
      <c r="B216" s="4" t="s">
        <v>6</v>
      </c>
      <c r="C216" s="4" t="str">
        <f>[1]Sheet1!G592</f>
        <v>USP3772WAA01</v>
      </c>
      <c r="D216" s="2"/>
      <c r="E216" s="2"/>
      <c r="F216" s="2"/>
      <c r="G216" s="2"/>
    </row>
    <row r="217" spans="1:7" x14ac:dyDescent="0.25">
      <c r="A217" s="4" t="str">
        <f>[1]Sheet1!L593</f>
        <v>2019-06-28+00:00</v>
      </c>
      <c r="B217" s="4" t="s">
        <v>6</v>
      </c>
      <c r="C217" s="4" t="str">
        <f>[1]Sheet1!G593</f>
        <v>USP3772WAA01</v>
      </c>
      <c r="D217" s="2"/>
      <c r="E217" s="2"/>
      <c r="F217" s="2"/>
      <c r="G217" s="2"/>
    </row>
    <row r="218" spans="1:7" x14ac:dyDescent="0.25">
      <c r="A218" s="4" t="str">
        <f>[1]Sheet1!L594</f>
        <v>2019-04-11+00:00</v>
      </c>
      <c r="B218" s="4" t="s">
        <v>6</v>
      </c>
      <c r="C218" s="4" t="str">
        <f>[1]Sheet1!G594</f>
        <v>USP3772WAC66</v>
      </c>
      <c r="D218" s="2"/>
      <c r="E218" s="2"/>
      <c r="F218" s="2"/>
      <c r="G218" s="2"/>
    </row>
    <row r="219" spans="1:7" x14ac:dyDescent="0.25">
      <c r="A219" s="4" t="str">
        <f>[1]Sheet1!L595</f>
        <v>2019-04-23+00:00</v>
      </c>
      <c r="B219" s="4" t="s">
        <v>6</v>
      </c>
      <c r="C219" s="4" t="str">
        <f>[1]Sheet1!G595</f>
        <v>USP3772WAC66</v>
      </c>
      <c r="D219" s="2">
        <f>[1]Sheet1!AJ595</f>
        <v>0</v>
      </c>
      <c r="E219" s="2">
        <f>[1]Sheet1!AK595</f>
        <v>0</v>
      </c>
      <c r="F219" s="2">
        <f>[1]Sheet1!AL595</f>
        <v>0</v>
      </c>
      <c r="G219" s="2">
        <f>[1]Sheet1!AM595</f>
        <v>0</v>
      </c>
    </row>
    <row r="220" spans="1:7" x14ac:dyDescent="0.25">
      <c r="A220" s="4" t="str">
        <f>[1]Sheet1!L596</f>
        <v>2019-04-24+00:00</v>
      </c>
      <c r="B220" s="4" t="s">
        <v>6</v>
      </c>
      <c r="C220" s="4" t="str">
        <f>[1]Sheet1!G596</f>
        <v>USP3772WAC66</v>
      </c>
      <c r="D220" s="2">
        <f>[1]Sheet1!AJ596</f>
        <v>0</v>
      </c>
      <c r="E220" s="2">
        <f>[1]Sheet1!AK596</f>
        <v>0</v>
      </c>
      <c r="F220" s="2">
        <f>[1]Sheet1!AL596</f>
        <v>0</v>
      </c>
      <c r="G220" s="2">
        <f>[1]Sheet1!AM596</f>
        <v>0</v>
      </c>
    </row>
    <row r="221" spans="1:7" x14ac:dyDescent="0.25">
      <c r="A221" s="4" t="str">
        <f>[1]Sheet1!L597</f>
        <v>2019-04-29+00:00</v>
      </c>
      <c r="B221" s="4" t="s">
        <v>6</v>
      </c>
      <c r="C221" s="4" t="str">
        <f>[1]Sheet1!G597</f>
        <v>USP3772WAC66</v>
      </c>
      <c r="D221" s="2"/>
      <c r="E221" s="2"/>
      <c r="F221" s="2"/>
      <c r="G221" s="2"/>
    </row>
    <row r="222" spans="1:7" x14ac:dyDescent="0.25">
      <c r="A222" s="4" t="str">
        <f>[1]Sheet1!L598</f>
        <v>2019-05-02+00:00</v>
      </c>
      <c r="B222" s="4" t="s">
        <v>6</v>
      </c>
      <c r="C222" s="4" t="str">
        <f>[1]Sheet1!G598</f>
        <v>USP3772WAC66</v>
      </c>
      <c r="D222" s="2"/>
      <c r="E222" s="2"/>
      <c r="F222" s="2"/>
      <c r="G222" s="2"/>
    </row>
    <row r="223" spans="1:7" x14ac:dyDescent="0.25">
      <c r="A223" s="4" t="str">
        <f>[1]Sheet1!L599</f>
        <v>2019-05-13+00:00</v>
      </c>
      <c r="B223" s="4" t="s">
        <v>6</v>
      </c>
      <c r="C223" s="4" t="str">
        <f>[1]Sheet1!G599</f>
        <v>USP3772WAC66</v>
      </c>
      <c r="D223" s="2">
        <f>[1]Sheet1!AJ599</f>
        <v>0</v>
      </c>
      <c r="E223" s="2">
        <f>[1]Sheet1!AK599</f>
        <v>0</v>
      </c>
      <c r="F223" s="2">
        <f>[1]Sheet1!AL599</f>
        <v>0</v>
      </c>
      <c r="G223" s="2">
        <f>[1]Sheet1!AM599</f>
        <v>0</v>
      </c>
    </row>
    <row r="224" spans="1:7" x14ac:dyDescent="0.25">
      <c r="A224" s="4" t="str">
        <f>[1]Sheet1!L600</f>
        <v>2019-05-20+00:00</v>
      </c>
      <c r="B224" s="4" t="s">
        <v>6</v>
      </c>
      <c r="C224" s="4" t="str">
        <f>[1]Sheet1!G600</f>
        <v>USP3772WAC66</v>
      </c>
      <c r="D224" s="2">
        <f>[1]Sheet1!AJ600</f>
        <v>0</v>
      </c>
      <c r="E224" s="2">
        <f>[1]Sheet1!AK600</f>
        <v>0</v>
      </c>
      <c r="F224" s="2">
        <f>[1]Sheet1!AL600</f>
        <v>0</v>
      </c>
      <c r="G224" s="2">
        <f>[1]Sheet1!AM600</f>
        <v>0</v>
      </c>
    </row>
    <row r="225" spans="1:7" x14ac:dyDescent="0.25">
      <c r="A225" s="4" t="str">
        <f>[1]Sheet1!L601</f>
        <v>2019-05-28+00:00</v>
      </c>
      <c r="B225" s="4" t="s">
        <v>6</v>
      </c>
      <c r="C225" s="4" t="str">
        <f>[1]Sheet1!G601</f>
        <v>USP3772WAC66</v>
      </c>
      <c r="D225" s="2"/>
      <c r="E225" s="2"/>
      <c r="F225" s="2"/>
      <c r="G225" s="2"/>
    </row>
    <row r="226" spans="1:7" x14ac:dyDescent="0.25">
      <c r="A226" s="4" t="str">
        <f>[1]Sheet1!L602</f>
        <v>2019-05-29+00:00</v>
      </c>
      <c r="B226" s="4" t="s">
        <v>6</v>
      </c>
      <c r="C226" s="4" t="str">
        <f>[1]Sheet1!G602</f>
        <v>USP3772WAC66</v>
      </c>
      <c r="D226" s="2"/>
      <c r="E226" s="2"/>
      <c r="F226" s="2"/>
      <c r="G226" s="2"/>
    </row>
    <row r="227" spans="1:7" x14ac:dyDescent="0.25">
      <c r="A227" s="4" t="str">
        <f>[1]Sheet1!L603</f>
        <v>2019-06-04+00:00</v>
      </c>
      <c r="B227" s="4" t="s">
        <v>6</v>
      </c>
      <c r="C227" s="4" t="str">
        <f>[1]Sheet1!G603</f>
        <v>USP3772WAC66</v>
      </c>
      <c r="D227" s="2"/>
      <c r="E227" s="2"/>
      <c r="F227" s="2"/>
      <c r="G227" s="2"/>
    </row>
    <row r="228" spans="1:7" x14ac:dyDescent="0.25">
      <c r="A228" s="4" t="str">
        <f>[1]Sheet1!L604</f>
        <v>2019-06-06+00:00</v>
      </c>
      <c r="B228" s="4" t="s">
        <v>6</v>
      </c>
      <c r="C228" s="4" t="str">
        <f>[1]Sheet1!G604</f>
        <v>USP3772WAC66</v>
      </c>
      <c r="D228" s="2"/>
      <c r="E228" s="2"/>
      <c r="F228" s="2"/>
      <c r="G228" s="2"/>
    </row>
    <row r="229" spans="1:7" x14ac:dyDescent="0.25">
      <c r="A229" s="4" t="str">
        <f>[1]Sheet1!L605</f>
        <v>2019-06-12+00:00</v>
      </c>
      <c r="B229" s="4" t="s">
        <v>6</v>
      </c>
      <c r="C229" s="4" t="str">
        <f>[1]Sheet1!G605</f>
        <v>USP3772WAC66</v>
      </c>
      <c r="D229" s="2"/>
      <c r="E229" s="2"/>
      <c r="F229" s="2"/>
      <c r="G229" s="2"/>
    </row>
    <row r="230" spans="1:7" x14ac:dyDescent="0.25">
      <c r="A230" s="4" t="str">
        <f>[1]Sheet1!L606</f>
        <v>2019-06-14+00:00</v>
      </c>
      <c r="B230" s="4" t="s">
        <v>6</v>
      </c>
      <c r="C230" s="4" t="str">
        <f>[1]Sheet1!G606</f>
        <v>USP3772WAC66</v>
      </c>
      <c r="D230" s="2"/>
      <c r="E230" s="2"/>
      <c r="F230" s="2"/>
      <c r="G230" s="2"/>
    </row>
    <row r="231" spans="1:7" x14ac:dyDescent="0.25">
      <c r="A231" s="4" t="str">
        <f>[1]Sheet1!L607</f>
        <v>2019-06-17+00:00</v>
      </c>
      <c r="B231" s="4" t="s">
        <v>6</v>
      </c>
      <c r="C231" s="4" t="str">
        <f>[1]Sheet1!G607</f>
        <v>USP3772WAC66</v>
      </c>
      <c r="D231" s="2">
        <f>[1]Sheet1!AJ607</f>
        <v>0</v>
      </c>
      <c r="E231" s="2">
        <f>[1]Sheet1!AK607</f>
        <v>0</v>
      </c>
      <c r="F231" s="2">
        <f>[1]Sheet1!AL607</f>
        <v>0</v>
      </c>
      <c r="G231" s="2">
        <f>[1]Sheet1!AM607</f>
        <v>0</v>
      </c>
    </row>
    <row r="232" spans="1:7" x14ac:dyDescent="0.25">
      <c r="A232" s="4" t="str">
        <f>[1]Sheet1!L608</f>
        <v>2019-06-19+00:00</v>
      </c>
      <c r="B232" s="4" t="s">
        <v>6</v>
      </c>
      <c r="C232" s="4" t="str">
        <f>[1]Sheet1!G608</f>
        <v>USP3772WAC66</v>
      </c>
      <c r="D232" s="2">
        <f>[1]Sheet1!AJ608</f>
        <v>0</v>
      </c>
      <c r="E232" s="2">
        <f>[1]Sheet1!AK608</f>
        <v>0</v>
      </c>
      <c r="F232" s="2">
        <f>[1]Sheet1!AL608</f>
        <v>0</v>
      </c>
      <c r="G232" s="2">
        <f>[1]Sheet1!AM608</f>
        <v>0</v>
      </c>
    </row>
    <row r="233" spans="1:7" x14ac:dyDescent="0.25">
      <c r="A233" s="4" t="str">
        <f>[1]Sheet1!L609</f>
        <v>2019-06-20+00:00</v>
      </c>
      <c r="B233" s="4" t="s">
        <v>6</v>
      </c>
      <c r="C233" s="4" t="str">
        <f>[1]Sheet1!G609</f>
        <v>USP3772WAC66</v>
      </c>
      <c r="D233" s="2"/>
      <c r="E233" s="2"/>
      <c r="F233" s="2"/>
      <c r="G233" s="2"/>
    </row>
    <row r="234" spans="1:7" x14ac:dyDescent="0.25">
      <c r="A234" s="4" t="str">
        <f>[1]Sheet1!L610</f>
        <v>2019-06-24+00:00</v>
      </c>
      <c r="B234" s="4" t="s">
        <v>6</v>
      </c>
      <c r="C234" s="4" t="str">
        <f>[1]Sheet1!G610</f>
        <v>USP3772WAC66</v>
      </c>
      <c r="D234" s="2"/>
      <c r="E234" s="2"/>
      <c r="F234" s="2"/>
      <c r="G234" s="2"/>
    </row>
    <row r="235" spans="1:7" x14ac:dyDescent="0.25">
      <c r="A235" s="4" t="str">
        <f>[1]Sheet1!L611</f>
        <v>2019-06-26+00:00</v>
      </c>
      <c r="B235" s="4" t="s">
        <v>6</v>
      </c>
      <c r="C235" s="4" t="str">
        <f>[1]Sheet1!G611</f>
        <v>USP3772WAC66</v>
      </c>
      <c r="D235" s="2"/>
      <c r="E235" s="2"/>
      <c r="F235" s="2"/>
      <c r="G235" s="2"/>
    </row>
    <row r="236" spans="1:7" x14ac:dyDescent="0.25">
      <c r="A236" s="4" t="str">
        <f>[1]Sheet1!L612</f>
        <v>2019-06-27+00:00</v>
      </c>
      <c r="B236" s="4" t="s">
        <v>6</v>
      </c>
      <c r="C236" s="4" t="str">
        <f>[1]Sheet1!G612</f>
        <v>USP3772WAC66</v>
      </c>
      <c r="D236" s="2"/>
      <c r="E236" s="2"/>
      <c r="F236" s="2"/>
      <c r="G236" s="2"/>
    </row>
    <row r="237" spans="1:7" x14ac:dyDescent="0.25">
      <c r="A237" s="4" t="str">
        <f>[1]Sheet1!L613</f>
        <v>2019-04-01+00:00</v>
      </c>
      <c r="B237" s="4" t="s">
        <v>6</v>
      </c>
      <c r="C237" s="4" t="str">
        <f>[1]Sheet1!G613</f>
        <v>USP3772WAF97</v>
      </c>
      <c r="D237" s="2"/>
      <c r="E237" s="2"/>
      <c r="F237" s="2"/>
      <c r="G237" s="2"/>
    </row>
    <row r="238" spans="1:7" x14ac:dyDescent="0.25">
      <c r="A238" s="4" t="str">
        <f>[1]Sheet1!L614</f>
        <v>2019-04-02+00:00</v>
      </c>
      <c r="B238" s="4" t="s">
        <v>6</v>
      </c>
      <c r="C238" s="4" t="str">
        <f>[1]Sheet1!G614</f>
        <v>USP3772WAF97</v>
      </c>
      <c r="D238" s="2"/>
      <c r="E238" s="2"/>
      <c r="F238" s="2"/>
      <c r="G238" s="2"/>
    </row>
    <row r="239" spans="1:7" x14ac:dyDescent="0.25">
      <c r="A239" s="4" t="str">
        <f>[1]Sheet1!L615</f>
        <v>2019-04-03+00:00</v>
      </c>
      <c r="B239" s="4" t="s">
        <v>6</v>
      </c>
      <c r="C239" s="4" t="str">
        <f>[1]Sheet1!G615</f>
        <v>USP3772WAF97</v>
      </c>
      <c r="D239" s="2"/>
      <c r="E239" s="2"/>
      <c r="F239" s="2"/>
      <c r="G239" s="2"/>
    </row>
    <row r="240" spans="1:7" x14ac:dyDescent="0.25">
      <c r="A240" s="4" t="str">
        <f>[1]Sheet1!L616</f>
        <v>2019-04-04+00:00</v>
      </c>
      <c r="B240" s="4" t="s">
        <v>6</v>
      </c>
      <c r="C240" s="4" t="str">
        <f>[1]Sheet1!G616</f>
        <v>USP3772WAF97</v>
      </c>
      <c r="D240" s="2"/>
      <c r="E240" s="2"/>
      <c r="F240" s="2"/>
      <c r="G240" s="2"/>
    </row>
    <row r="241" spans="1:7" x14ac:dyDescent="0.25">
      <c r="A241" s="4" t="str">
        <f>[1]Sheet1!L617</f>
        <v>2019-04-09+00:00</v>
      </c>
      <c r="B241" s="4" t="s">
        <v>6</v>
      </c>
      <c r="C241" s="4" t="str">
        <f>[1]Sheet1!G617</f>
        <v>USP3772WAF97</v>
      </c>
      <c r="D241" s="2"/>
      <c r="E241" s="2"/>
      <c r="F241" s="2"/>
      <c r="G241" s="2"/>
    </row>
    <row r="242" spans="1:7" x14ac:dyDescent="0.25">
      <c r="A242" s="4" t="str">
        <f>[1]Sheet1!L618</f>
        <v>2019-04-11+00:00</v>
      </c>
      <c r="B242" s="4" t="s">
        <v>6</v>
      </c>
      <c r="C242" s="4" t="str">
        <f>[1]Sheet1!G618</f>
        <v>USP3772WAF97</v>
      </c>
      <c r="D242" s="2"/>
      <c r="E242" s="2"/>
      <c r="F242" s="2"/>
      <c r="G242" s="2"/>
    </row>
    <row r="243" spans="1:7" x14ac:dyDescent="0.25">
      <c r="A243" s="4" t="str">
        <f>[1]Sheet1!L619</f>
        <v>2019-04-12+00:00</v>
      </c>
      <c r="B243" s="4" t="s">
        <v>6</v>
      </c>
      <c r="C243" s="4" t="str">
        <f>[1]Sheet1!G619</f>
        <v>USP3772WAF97</v>
      </c>
      <c r="D243" s="2"/>
      <c r="E243" s="2"/>
      <c r="F243" s="2"/>
      <c r="G243" s="2"/>
    </row>
    <row r="244" spans="1:7" x14ac:dyDescent="0.25">
      <c r="A244" s="4" t="str">
        <f>[1]Sheet1!L620</f>
        <v>2019-04-15+00:00</v>
      </c>
      <c r="B244" s="4" t="s">
        <v>6</v>
      </c>
      <c r="C244" s="4" t="str">
        <f>[1]Sheet1!G620</f>
        <v>USP3772WAF97</v>
      </c>
      <c r="D244" s="2"/>
      <c r="E244" s="2"/>
      <c r="F244" s="2"/>
      <c r="G244" s="2"/>
    </row>
    <row r="245" spans="1:7" x14ac:dyDescent="0.25">
      <c r="A245" s="4" t="str">
        <f>[1]Sheet1!L621</f>
        <v>2019-04-18+00:00</v>
      </c>
      <c r="B245" s="4" t="s">
        <v>6</v>
      </c>
      <c r="C245" s="4" t="str">
        <f>[1]Sheet1!G621</f>
        <v>USP3772WAF97</v>
      </c>
      <c r="D245" s="2"/>
      <c r="E245" s="2"/>
      <c r="F245" s="2"/>
      <c r="G245" s="2"/>
    </row>
    <row r="246" spans="1:7" x14ac:dyDescent="0.25">
      <c r="A246" s="4" t="str">
        <f>[1]Sheet1!L622</f>
        <v>2019-04-23+00:00</v>
      </c>
      <c r="B246" s="4" t="s">
        <v>6</v>
      </c>
      <c r="C246" s="4" t="str">
        <f>[1]Sheet1!G622</f>
        <v>USP3772WAF97</v>
      </c>
      <c r="D246" s="2"/>
      <c r="E246" s="2"/>
      <c r="F246" s="2"/>
      <c r="G246" s="2"/>
    </row>
    <row r="247" spans="1:7" x14ac:dyDescent="0.25">
      <c r="A247" s="4" t="str">
        <f>[1]Sheet1!L623</f>
        <v>2019-04-24+00:00</v>
      </c>
      <c r="B247" s="4" t="s">
        <v>6</v>
      </c>
      <c r="C247" s="4" t="str">
        <f>[1]Sheet1!G623</f>
        <v>USP3772WAF97</v>
      </c>
      <c r="D247" s="2"/>
      <c r="E247" s="2"/>
      <c r="F247" s="2"/>
      <c r="G247" s="2"/>
    </row>
    <row r="248" spans="1:7" x14ac:dyDescent="0.25">
      <c r="A248" s="4" t="str">
        <f>[1]Sheet1!L624</f>
        <v>2019-04-25+00:00</v>
      </c>
      <c r="B248" s="4" t="s">
        <v>6</v>
      </c>
      <c r="C248" s="4" t="str">
        <f>[1]Sheet1!G624</f>
        <v>USP3772WAF97</v>
      </c>
      <c r="D248" s="2"/>
      <c r="E248" s="2"/>
      <c r="F248" s="2"/>
      <c r="G248" s="2"/>
    </row>
    <row r="249" spans="1:7" x14ac:dyDescent="0.25">
      <c r="A249" s="4" t="str">
        <f>[1]Sheet1!L625</f>
        <v>2019-04-29+00:00</v>
      </c>
      <c r="B249" s="4" t="s">
        <v>6</v>
      </c>
      <c r="C249" s="4" t="str">
        <f>[1]Sheet1!G625</f>
        <v>USP3772WAF97</v>
      </c>
      <c r="D249" s="2"/>
      <c r="E249" s="2"/>
      <c r="F249" s="2"/>
      <c r="G249" s="2"/>
    </row>
    <row r="250" spans="1:7" x14ac:dyDescent="0.25">
      <c r="A250" s="4" t="str">
        <f>[1]Sheet1!L626</f>
        <v>2019-05-01+00:00</v>
      </c>
      <c r="B250" s="4" t="s">
        <v>6</v>
      </c>
      <c r="C250" s="4" t="str">
        <f>[1]Sheet1!G626</f>
        <v>USP3772WAF97</v>
      </c>
      <c r="D250" s="2"/>
      <c r="E250" s="2"/>
      <c r="F250" s="2"/>
      <c r="G250" s="2"/>
    </row>
    <row r="251" spans="1:7" x14ac:dyDescent="0.25">
      <c r="A251" s="4" t="str">
        <f>[1]Sheet1!L627</f>
        <v>2019-05-03+00:00</v>
      </c>
      <c r="B251" s="4" t="s">
        <v>6</v>
      </c>
      <c r="C251" s="4" t="str">
        <f>[1]Sheet1!G627</f>
        <v>USP3772WAF97</v>
      </c>
      <c r="D251" s="2"/>
      <c r="E251" s="2"/>
      <c r="F251" s="2"/>
      <c r="G251" s="2"/>
    </row>
    <row r="252" spans="1:7" x14ac:dyDescent="0.25">
      <c r="A252" s="4" t="str">
        <f>[1]Sheet1!L628</f>
        <v>2019-05-09+00:00</v>
      </c>
      <c r="B252" s="4" t="s">
        <v>6</v>
      </c>
      <c r="C252" s="4" t="str">
        <f>[1]Sheet1!G628</f>
        <v>USP3772WAF97</v>
      </c>
      <c r="D252" s="2"/>
      <c r="E252" s="2"/>
      <c r="F252" s="2"/>
      <c r="G252" s="2"/>
    </row>
    <row r="253" spans="1:7" x14ac:dyDescent="0.25">
      <c r="A253" s="4" t="str">
        <f>[1]Sheet1!L629</f>
        <v>2019-05-15+00:00</v>
      </c>
      <c r="B253" s="4" t="s">
        <v>6</v>
      </c>
      <c r="C253" s="4" t="str">
        <f>[1]Sheet1!G629</f>
        <v>USP3772WAF97</v>
      </c>
      <c r="D253" s="2"/>
      <c r="E253" s="2"/>
      <c r="F253" s="2"/>
      <c r="G253" s="2"/>
    </row>
    <row r="254" spans="1:7" x14ac:dyDescent="0.25">
      <c r="A254" s="4" t="str">
        <f>[1]Sheet1!L630</f>
        <v>2019-05-16+00:00</v>
      </c>
      <c r="B254" s="4" t="s">
        <v>6</v>
      </c>
      <c r="C254" s="4" t="str">
        <f>[1]Sheet1!G630</f>
        <v>USP3772WAF97</v>
      </c>
      <c r="D254" s="2"/>
      <c r="E254" s="2"/>
      <c r="F254" s="2"/>
      <c r="G254" s="2"/>
    </row>
    <row r="255" spans="1:7" x14ac:dyDescent="0.25">
      <c r="A255" s="4" t="str">
        <f>[1]Sheet1!L631</f>
        <v>2019-05-20+00:00</v>
      </c>
      <c r="B255" s="4" t="s">
        <v>6</v>
      </c>
      <c r="C255" s="4" t="str">
        <f>[1]Sheet1!G631</f>
        <v>USP3772WAF97</v>
      </c>
      <c r="D255" s="2"/>
      <c r="E255" s="2"/>
      <c r="F255" s="2"/>
      <c r="G255" s="2"/>
    </row>
    <row r="256" spans="1:7" x14ac:dyDescent="0.25">
      <c r="A256" s="4" t="str">
        <f>[1]Sheet1!L632</f>
        <v>2019-05-22+00:00</v>
      </c>
      <c r="B256" s="4" t="s">
        <v>6</v>
      </c>
      <c r="C256" s="4" t="str">
        <f>[1]Sheet1!G632</f>
        <v>USP3772WAF97</v>
      </c>
      <c r="D256" s="2"/>
      <c r="E256" s="2"/>
      <c r="F256" s="2"/>
      <c r="G256" s="2"/>
    </row>
    <row r="257" spans="1:7" x14ac:dyDescent="0.25">
      <c r="A257" s="4" t="str">
        <f>[1]Sheet1!L633</f>
        <v>2019-05-23+00:00</v>
      </c>
      <c r="B257" s="4" t="s">
        <v>6</v>
      </c>
      <c r="C257" s="4" t="str">
        <f>[1]Sheet1!G633</f>
        <v>USP3772WAF97</v>
      </c>
      <c r="D257" s="2"/>
      <c r="E257" s="2"/>
      <c r="F257" s="2"/>
      <c r="G257" s="2"/>
    </row>
    <row r="258" spans="1:7" x14ac:dyDescent="0.25">
      <c r="A258" s="4" t="str">
        <f>[1]Sheet1!L634</f>
        <v>2019-05-28+00:00</v>
      </c>
      <c r="B258" s="4" t="s">
        <v>6</v>
      </c>
      <c r="C258" s="4" t="str">
        <f>[1]Sheet1!G634</f>
        <v>USP3772WAF97</v>
      </c>
      <c r="D258" s="2"/>
      <c r="E258" s="2"/>
      <c r="F258" s="2"/>
      <c r="G258" s="2"/>
    </row>
    <row r="259" spans="1:7" x14ac:dyDescent="0.25">
      <c r="A259" s="4" t="str">
        <f>[1]Sheet1!L635</f>
        <v>2019-05-29+00:00</v>
      </c>
      <c r="B259" s="4" t="s">
        <v>6</v>
      </c>
      <c r="C259" s="4" t="str">
        <f>[1]Sheet1!G635</f>
        <v>USP3772WAF97</v>
      </c>
      <c r="D259" s="2"/>
      <c r="E259" s="2"/>
      <c r="F259" s="2"/>
      <c r="G259" s="2"/>
    </row>
    <row r="260" spans="1:7" x14ac:dyDescent="0.25">
      <c r="A260" s="4" t="str">
        <f>[1]Sheet1!L636</f>
        <v>2019-05-30+00:00</v>
      </c>
      <c r="B260" s="4" t="s">
        <v>6</v>
      </c>
      <c r="C260" s="4" t="str">
        <f>[1]Sheet1!G636</f>
        <v>USP3772WAF97</v>
      </c>
      <c r="D260" s="2"/>
      <c r="E260" s="2"/>
      <c r="F260" s="2"/>
      <c r="G260" s="2"/>
    </row>
    <row r="261" spans="1:7" x14ac:dyDescent="0.25">
      <c r="A261" s="4" t="str">
        <f>[1]Sheet1!L637</f>
        <v>2019-06-03+00:00</v>
      </c>
      <c r="B261" s="4" t="s">
        <v>6</v>
      </c>
      <c r="C261" s="4" t="str">
        <f>[1]Sheet1!G637</f>
        <v>USP3772WAF97</v>
      </c>
      <c r="D261" s="2"/>
      <c r="E261" s="2"/>
      <c r="F261" s="2"/>
      <c r="G261" s="2"/>
    </row>
    <row r="262" spans="1:7" x14ac:dyDescent="0.25">
      <c r="A262" s="4" t="str">
        <f>[1]Sheet1!L638</f>
        <v>2019-06-04+00:00</v>
      </c>
      <c r="B262" s="4" t="s">
        <v>6</v>
      </c>
      <c r="C262" s="4" t="str">
        <f>[1]Sheet1!G638</f>
        <v>USP3772WAF97</v>
      </c>
      <c r="D262" s="2"/>
      <c r="E262" s="2"/>
      <c r="F262" s="2"/>
      <c r="G262" s="2"/>
    </row>
    <row r="263" spans="1:7" x14ac:dyDescent="0.25">
      <c r="A263" s="4" t="str">
        <f>[1]Sheet1!L639</f>
        <v>2019-06-05+00:00</v>
      </c>
      <c r="B263" s="4" t="s">
        <v>6</v>
      </c>
      <c r="C263" s="4" t="str">
        <f>[1]Sheet1!G639</f>
        <v>USP3772WAF97</v>
      </c>
      <c r="D263" s="2"/>
      <c r="E263" s="2"/>
      <c r="F263" s="2"/>
      <c r="G263" s="2"/>
    </row>
    <row r="264" spans="1:7" x14ac:dyDescent="0.25">
      <c r="A264" s="4" t="str">
        <f>[1]Sheet1!L640</f>
        <v>2019-06-07+00:00</v>
      </c>
      <c r="B264" s="4" t="s">
        <v>6</v>
      </c>
      <c r="C264" s="4" t="str">
        <f>[1]Sheet1!G640</f>
        <v>USP3772WAF97</v>
      </c>
      <c r="D264" s="2"/>
      <c r="E264" s="2"/>
      <c r="F264" s="2"/>
      <c r="G264" s="2"/>
    </row>
    <row r="265" spans="1:7" x14ac:dyDescent="0.25">
      <c r="A265" s="4" t="str">
        <f>[1]Sheet1!L641</f>
        <v>2019-06-10+00:00</v>
      </c>
      <c r="B265" s="4" t="s">
        <v>6</v>
      </c>
      <c r="C265" s="4" t="str">
        <f>[1]Sheet1!G641</f>
        <v>USP3772WAF97</v>
      </c>
      <c r="D265" s="2"/>
      <c r="E265" s="2"/>
      <c r="F265" s="2"/>
      <c r="G265" s="2"/>
    </row>
    <row r="266" spans="1:7" x14ac:dyDescent="0.25">
      <c r="A266" s="4" t="str">
        <f>[1]Sheet1!L642</f>
        <v>2019-06-12+00:00</v>
      </c>
      <c r="B266" s="4" t="s">
        <v>6</v>
      </c>
      <c r="C266" s="4" t="str">
        <f>[1]Sheet1!G642</f>
        <v>USP3772WAF97</v>
      </c>
      <c r="D266" s="2"/>
      <c r="E266" s="2"/>
      <c r="F266" s="2"/>
      <c r="G266" s="2"/>
    </row>
    <row r="267" spans="1:7" x14ac:dyDescent="0.25">
      <c r="A267" s="4" t="str">
        <f>[1]Sheet1!L643</f>
        <v>2019-06-13+00:00</v>
      </c>
      <c r="B267" s="4" t="s">
        <v>6</v>
      </c>
      <c r="C267" s="4" t="str">
        <f>[1]Sheet1!G643</f>
        <v>USP3772WAF97</v>
      </c>
      <c r="D267" s="2"/>
      <c r="E267" s="2"/>
      <c r="F267" s="2"/>
      <c r="G267" s="2"/>
    </row>
    <row r="268" spans="1:7" x14ac:dyDescent="0.25">
      <c r="A268" s="4" t="str">
        <f>[1]Sheet1!L644</f>
        <v>2019-06-14+00:00</v>
      </c>
      <c r="B268" s="4" t="s">
        <v>6</v>
      </c>
      <c r="C268" s="4" t="str">
        <f>[1]Sheet1!G644</f>
        <v>USP3772WAF97</v>
      </c>
      <c r="D268" s="2">
        <f>[1]Sheet1!AJ644</f>
        <v>0</v>
      </c>
      <c r="E268" s="2">
        <f>[1]Sheet1!AK644</f>
        <v>0</v>
      </c>
      <c r="F268" s="2">
        <f>[1]Sheet1!AL644</f>
        <v>0</v>
      </c>
      <c r="G268" s="2">
        <f>[1]Sheet1!AM644</f>
        <v>0</v>
      </c>
    </row>
    <row r="269" spans="1:7" x14ac:dyDescent="0.25">
      <c r="A269" s="4" t="str">
        <f>[1]Sheet1!L645</f>
        <v>2019-06-20+00:00</v>
      </c>
      <c r="B269" s="4" t="s">
        <v>6</v>
      </c>
      <c r="C269" s="4" t="str">
        <f>[1]Sheet1!G645</f>
        <v>USP3772WAF97</v>
      </c>
      <c r="D269" s="2">
        <f>[1]Sheet1!AJ645</f>
        <v>0</v>
      </c>
      <c r="E269" s="2">
        <f>[1]Sheet1!AK645</f>
        <v>0</v>
      </c>
      <c r="F269" s="2">
        <f>[1]Sheet1!AL645</f>
        <v>0</v>
      </c>
      <c r="G269" s="2">
        <f>[1]Sheet1!AM645</f>
        <v>0</v>
      </c>
    </row>
    <row r="270" spans="1:7" x14ac:dyDescent="0.25">
      <c r="A270" s="4" t="str">
        <f>[1]Sheet1!L646</f>
        <v>2019-06-21+00:00</v>
      </c>
      <c r="B270" s="4" t="s">
        <v>6</v>
      </c>
      <c r="C270" s="4" t="str">
        <f>[1]Sheet1!G646</f>
        <v>USP3772WAF97</v>
      </c>
      <c r="D270" s="2">
        <f>[1]Sheet1!AJ646</f>
        <v>0</v>
      </c>
      <c r="E270" s="2">
        <f>[1]Sheet1!AK646</f>
        <v>0</v>
      </c>
      <c r="F270" s="2">
        <f>[1]Sheet1!AL646</f>
        <v>0</v>
      </c>
      <c r="G270" s="2">
        <f>[1]Sheet1!AM646</f>
        <v>0</v>
      </c>
    </row>
    <row r="271" spans="1:7" x14ac:dyDescent="0.25">
      <c r="A271" s="4" t="str">
        <f>[1]Sheet1!L647</f>
        <v>2019-06-24+00:00</v>
      </c>
      <c r="B271" s="4" t="s">
        <v>6</v>
      </c>
      <c r="C271" s="4" t="str">
        <f>[1]Sheet1!G647</f>
        <v>USP3772WAF97</v>
      </c>
      <c r="D271" s="2"/>
      <c r="E271" s="2"/>
      <c r="F271" s="2"/>
      <c r="G271" s="2"/>
    </row>
    <row r="272" spans="1:7" x14ac:dyDescent="0.25">
      <c r="A272" s="4" t="str">
        <f>[1]Sheet1!L648</f>
        <v>2019-06-25+00:00</v>
      </c>
      <c r="B272" s="4" t="s">
        <v>6</v>
      </c>
      <c r="C272" s="4" t="str">
        <f>[1]Sheet1!G648</f>
        <v>USP3772WAF97</v>
      </c>
      <c r="D272" s="2"/>
      <c r="E272" s="2"/>
      <c r="F272" s="2"/>
      <c r="G272" s="2"/>
    </row>
    <row r="273" spans="1:7" x14ac:dyDescent="0.25">
      <c r="A273" s="4" t="str">
        <f>[1]Sheet1!L649</f>
        <v>2019-06-26+00:00</v>
      </c>
      <c r="B273" s="4" t="s">
        <v>6</v>
      </c>
      <c r="C273" s="4" t="str">
        <f>[1]Sheet1!G649</f>
        <v>USP3772WAF97</v>
      </c>
      <c r="D273" s="2"/>
      <c r="E273" s="2"/>
      <c r="F273" s="2"/>
      <c r="G273" s="2"/>
    </row>
    <row r="274" spans="1:7" x14ac:dyDescent="0.25">
      <c r="A274" s="4" t="str">
        <f>[1]Sheet1!L650</f>
        <v>2019-06-27+00:00</v>
      </c>
      <c r="B274" s="4" t="s">
        <v>6</v>
      </c>
      <c r="C274" s="4" t="str">
        <f>[1]Sheet1!G650</f>
        <v>USP3772WAF97</v>
      </c>
      <c r="D274" s="2"/>
      <c r="E274" s="2"/>
      <c r="F274" s="2"/>
      <c r="G274" s="2"/>
    </row>
    <row r="275" spans="1:7" x14ac:dyDescent="0.25">
      <c r="A275" s="4" t="str">
        <f>[1]Sheet1!L651</f>
        <v>2019-06-28+00:00</v>
      </c>
      <c r="B275" s="4" t="s">
        <v>6</v>
      </c>
      <c r="C275" s="4" t="str">
        <f>[1]Sheet1!G651</f>
        <v>USP3772WAF97</v>
      </c>
      <c r="D275" s="2"/>
      <c r="E275" s="2"/>
      <c r="F275" s="2"/>
      <c r="G275" s="2"/>
    </row>
    <row r="276" spans="1:7" x14ac:dyDescent="0.25">
      <c r="A276" s="4" t="str">
        <f>[1]Sheet1!L661</f>
        <v>2019-04-01+00:00</v>
      </c>
      <c r="B276" s="4" t="s">
        <v>6</v>
      </c>
      <c r="C276" s="4" t="str">
        <f>[1]Sheet1!G661</f>
        <v>US05964TAQ22</v>
      </c>
      <c r="D276" s="2"/>
      <c r="E276" s="2"/>
      <c r="F276" s="2"/>
      <c r="G276" s="2"/>
    </row>
    <row r="277" spans="1:7" x14ac:dyDescent="0.25">
      <c r="A277" s="4" t="str">
        <f>[1]Sheet1!L662</f>
        <v>2019-04-01+00:00</v>
      </c>
      <c r="B277" s="4" t="s">
        <v>6</v>
      </c>
      <c r="C277" s="4" t="str">
        <f>[1]Sheet1!G662</f>
        <v>US05964TAQ22</v>
      </c>
      <c r="D277" s="2"/>
      <c r="E277" s="2"/>
      <c r="F277" s="2"/>
      <c r="G277" s="2"/>
    </row>
    <row r="278" spans="1:7" x14ac:dyDescent="0.25">
      <c r="A278" s="4" t="str">
        <f>[1]Sheet1!L663</f>
        <v>2019-04-02+00:00</v>
      </c>
      <c r="B278" s="4" t="s">
        <v>6</v>
      </c>
      <c r="C278" s="4" t="str">
        <f>[1]Sheet1!G663</f>
        <v>US05964TAQ22</v>
      </c>
      <c r="D278" s="2"/>
      <c r="E278" s="2"/>
      <c r="F278" s="2"/>
      <c r="G278" s="2"/>
    </row>
    <row r="279" spans="1:7" x14ac:dyDescent="0.25">
      <c r="A279" s="4" t="str">
        <f>[1]Sheet1!L664</f>
        <v>2019-04-03+00:00</v>
      </c>
      <c r="B279" s="4" t="s">
        <v>6</v>
      </c>
      <c r="C279" s="4" t="str">
        <f>[1]Sheet1!G664</f>
        <v>US05964TAQ22</v>
      </c>
      <c r="D279" s="2"/>
      <c r="E279" s="2"/>
      <c r="F279" s="2"/>
      <c r="G279" s="2"/>
    </row>
    <row r="280" spans="1:7" x14ac:dyDescent="0.25">
      <c r="A280" s="4" t="str">
        <f>[1]Sheet1!L665</f>
        <v>2019-04-04+00:00</v>
      </c>
      <c r="B280" s="4" t="s">
        <v>6</v>
      </c>
      <c r="C280" s="4" t="str">
        <f>[1]Sheet1!G665</f>
        <v>US05964TAQ22</v>
      </c>
      <c r="D280" s="2"/>
      <c r="E280" s="2"/>
      <c r="F280" s="2"/>
      <c r="G280" s="2"/>
    </row>
    <row r="281" spans="1:7" x14ac:dyDescent="0.25">
      <c r="A281" s="4" t="str">
        <f>[1]Sheet1!L666</f>
        <v>2019-04-05+00:00</v>
      </c>
      <c r="B281" s="4" t="s">
        <v>6</v>
      </c>
      <c r="C281" s="4" t="str">
        <f>[1]Sheet1!G666</f>
        <v>US05964TAQ22</v>
      </c>
      <c r="D281" s="2"/>
      <c r="E281" s="2"/>
      <c r="F281" s="2"/>
      <c r="G281" s="2"/>
    </row>
    <row r="282" spans="1:7" x14ac:dyDescent="0.25">
      <c r="A282" s="4" t="str">
        <f>[1]Sheet1!L667</f>
        <v>2019-04-08+00:00</v>
      </c>
      <c r="B282" s="4" t="s">
        <v>6</v>
      </c>
      <c r="C282" s="4" t="str">
        <f>[1]Sheet1!G667</f>
        <v>US05964TAQ22</v>
      </c>
      <c r="D282" s="2"/>
      <c r="E282" s="2"/>
      <c r="F282" s="2"/>
      <c r="G282" s="2"/>
    </row>
    <row r="283" spans="1:7" x14ac:dyDescent="0.25">
      <c r="A283" s="4" t="str">
        <f>[1]Sheet1!L668</f>
        <v>2019-04-09+00:00</v>
      </c>
      <c r="B283" s="4" t="s">
        <v>6</v>
      </c>
      <c r="C283" s="4" t="str">
        <f>[1]Sheet1!G668</f>
        <v>US05964TAQ22</v>
      </c>
      <c r="D283" s="2"/>
      <c r="E283" s="2"/>
      <c r="F283" s="2"/>
      <c r="G283" s="2"/>
    </row>
    <row r="284" spans="1:7" x14ac:dyDescent="0.25">
      <c r="A284" s="4" t="str">
        <f>[1]Sheet1!L669</f>
        <v>2019-04-10+00:00</v>
      </c>
      <c r="B284" s="4" t="s">
        <v>6</v>
      </c>
      <c r="C284" s="4" t="str">
        <f>[1]Sheet1!G669</f>
        <v>US05964TAQ22</v>
      </c>
      <c r="D284" s="2"/>
      <c r="E284" s="2"/>
      <c r="F284" s="2"/>
      <c r="G284" s="2"/>
    </row>
    <row r="285" spans="1:7" x14ac:dyDescent="0.25">
      <c r="A285" s="4" t="str">
        <f>[1]Sheet1!L670</f>
        <v>2019-04-11+00:00</v>
      </c>
      <c r="B285" s="4" t="s">
        <v>6</v>
      </c>
      <c r="C285" s="4" t="str">
        <f>[1]Sheet1!G670</f>
        <v>US05964TAQ22</v>
      </c>
      <c r="D285" s="2"/>
      <c r="E285" s="2"/>
      <c r="F285" s="2"/>
      <c r="G285" s="2"/>
    </row>
    <row r="286" spans="1:7" x14ac:dyDescent="0.25">
      <c r="A286" s="4" t="str">
        <f>[1]Sheet1!L671</f>
        <v>2019-04-12+00:00</v>
      </c>
      <c r="B286" s="4" t="s">
        <v>6</v>
      </c>
      <c r="C286" s="4" t="str">
        <f>[1]Sheet1!G671</f>
        <v>US05964TAQ22</v>
      </c>
      <c r="D286" s="2"/>
      <c r="E286" s="2"/>
      <c r="F286" s="2"/>
      <c r="G286" s="2"/>
    </row>
    <row r="287" spans="1:7" x14ac:dyDescent="0.25">
      <c r="A287" s="4" t="str">
        <f>[1]Sheet1!L672</f>
        <v>2019-04-15+00:00</v>
      </c>
      <c r="B287" s="4" t="s">
        <v>6</v>
      </c>
      <c r="C287" s="4" t="str">
        <f>[1]Sheet1!G672</f>
        <v>US05964TAQ22</v>
      </c>
      <c r="D287" s="2"/>
      <c r="E287" s="2"/>
      <c r="F287" s="2"/>
      <c r="G287" s="2"/>
    </row>
    <row r="288" spans="1:7" x14ac:dyDescent="0.25">
      <c r="A288" s="4" t="str">
        <f>[1]Sheet1!L673</f>
        <v>2019-04-17+00:00</v>
      </c>
      <c r="B288" s="4" t="s">
        <v>6</v>
      </c>
      <c r="C288" s="4" t="str">
        <f>[1]Sheet1!G673</f>
        <v>US05964TAQ22</v>
      </c>
      <c r="D288" s="2"/>
      <c r="E288" s="2"/>
      <c r="F288" s="2"/>
      <c r="G288" s="2"/>
    </row>
    <row r="289" spans="1:7" x14ac:dyDescent="0.25">
      <c r="A289" s="4" t="str">
        <f>[1]Sheet1!L674</f>
        <v>2019-04-23+00:00</v>
      </c>
      <c r="B289" s="4" t="s">
        <v>6</v>
      </c>
      <c r="C289" s="4" t="str">
        <f>[1]Sheet1!G674</f>
        <v>US05964TAQ22</v>
      </c>
      <c r="D289" s="2"/>
      <c r="E289" s="2"/>
      <c r="F289" s="2"/>
      <c r="G289" s="2"/>
    </row>
    <row r="290" spans="1:7" x14ac:dyDescent="0.25">
      <c r="A290" s="4" t="str">
        <f>[1]Sheet1!L675</f>
        <v>2019-04-24+00:00</v>
      </c>
      <c r="B290" s="4" t="s">
        <v>6</v>
      </c>
      <c r="C290" s="4" t="str">
        <f>[1]Sheet1!G675</f>
        <v>US05964TAQ22</v>
      </c>
      <c r="D290" s="2"/>
      <c r="E290" s="2"/>
      <c r="F290" s="2"/>
      <c r="G290" s="2"/>
    </row>
    <row r="291" spans="1:7" x14ac:dyDescent="0.25">
      <c r="A291" s="4" t="str">
        <f>[1]Sheet1!L676</f>
        <v>2019-04-25+00:00</v>
      </c>
      <c r="B291" s="4" t="s">
        <v>6</v>
      </c>
      <c r="C291" s="4" t="str">
        <f>[1]Sheet1!G676</f>
        <v>US05964TAQ22</v>
      </c>
      <c r="D291" s="2"/>
      <c r="E291" s="2"/>
      <c r="F291" s="2"/>
      <c r="G291" s="2"/>
    </row>
    <row r="292" spans="1:7" x14ac:dyDescent="0.25">
      <c r="A292" s="4" t="str">
        <f>[1]Sheet1!L677</f>
        <v>2019-05-02+00:00</v>
      </c>
      <c r="B292" s="4" t="s">
        <v>6</v>
      </c>
      <c r="C292" s="4" t="str">
        <f>[1]Sheet1!G677</f>
        <v>US05964TAQ22</v>
      </c>
      <c r="D292" s="2"/>
      <c r="E292" s="2"/>
      <c r="F292" s="2"/>
      <c r="G292" s="2"/>
    </row>
    <row r="293" spans="1:7" x14ac:dyDescent="0.25">
      <c r="A293" s="4" t="str">
        <f>[1]Sheet1!L678</f>
        <v>2019-05-06+00:00</v>
      </c>
      <c r="B293" s="4" t="s">
        <v>6</v>
      </c>
      <c r="C293" s="4" t="str">
        <f>[1]Sheet1!G678</f>
        <v>US05964TAQ22</v>
      </c>
      <c r="D293" s="2"/>
      <c r="E293" s="2"/>
      <c r="F293" s="2"/>
      <c r="G293" s="2"/>
    </row>
    <row r="294" spans="1:7" x14ac:dyDescent="0.25">
      <c r="A294" s="4" t="str">
        <f>[1]Sheet1!L679</f>
        <v>2019-05-07+00:00</v>
      </c>
      <c r="B294" s="4" t="s">
        <v>6</v>
      </c>
      <c r="C294" s="4" t="str">
        <f>[1]Sheet1!G679</f>
        <v>US05964TAQ22</v>
      </c>
      <c r="D294" s="2"/>
      <c r="E294" s="2"/>
      <c r="F294" s="2"/>
      <c r="G294" s="2"/>
    </row>
    <row r="295" spans="1:7" x14ac:dyDescent="0.25">
      <c r="A295" s="4" t="str">
        <f>[1]Sheet1!L680</f>
        <v>2019-05-09+00:00</v>
      </c>
      <c r="B295" s="4" t="s">
        <v>6</v>
      </c>
      <c r="C295" s="4" t="str">
        <f>[1]Sheet1!G680</f>
        <v>US05964TAQ22</v>
      </c>
      <c r="D295" s="2"/>
      <c r="E295" s="2"/>
      <c r="F295" s="2"/>
      <c r="G295" s="2"/>
    </row>
    <row r="296" spans="1:7" x14ac:dyDescent="0.25">
      <c r="A296" s="4" t="str">
        <f>[1]Sheet1!L681</f>
        <v>2019-05-10+00:00</v>
      </c>
      <c r="B296" s="4" t="s">
        <v>6</v>
      </c>
      <c r="C296" s="4" t="str">
        <f>[1]Sheet1!G681</f>
        <v>US05964TAQ22</v>
      </c>
      <c r="D296" s="2"/>
      <c r="E296" s="2"/>
      <c r="F296" s="2"/>
      <c r="G296" s="2"/>
    </row>
    <row r="297" spans="1:7" x14ac:dyDescent="0.25">
      <c r="A297" s="4" t="str">
        <f>[1]Sheet1!L682</f>
        <v>2019-05-13+00:00</v>
      </c>
      <c r="B297" s="4" t="s">
        <v>6</v>
      </c>
      <c r="C297" s="4" t="str">
        <f>[1]Sheet1!G682</f>
        <v>US05964TAQ22</v>
      </c>
      <c r="D297" s="2"/>
      <c r="E297" s="2"/>
      <c r="F297" s="2"/>
      <c r="G297" s="2"/>
    </row>
    <row r="298" spans="1:7" x14ac:dyDescent="0.25">
      <c r="A298" s="4" t="str">
        <f>[1]Sheet1!L683</f>
        <v>2019-05-15+00:00</v>
      </c>
      <c r="B298" s="4" t="s">
        <v>6</v>
      </c>
      <c r="C298" s="4" t="str">
        <f>[1]Sheet1!G683</f>
        <v>US05964TAQ22</v>
      </c>
      <c r="D298" s="2"/>
      <c r="E298" s="2"/>
      <c r="F298" s="2"/>
      <c r="G298" s="2"/>
    </row>
    <row r="299" spans="1:7" x14ac:dyDescent="0.25">
      <c r="A299" s="4" t="str">
        <f>[1]Sheet1!L684</f>
        <v>2019-05-20+00:00</v>
      </c>
      <c r="B299" s="4" t="s">
        <v>6</v>
      </c>
      <c r="C299" s="4" t="str">
        <f>[1]Sheet1!G684</f>
        <v>US05964TAQ22</v>
      </c>
      <c r="D299" s="2"/>
      <c r="E299" s="2"/>
      <c r="F299" s="2"/>
      <c r="G299" s="2"/>
    </row>
    <row r="300" spans="1:7" x14ac:dyDescent="0.25">
      <c r="A300" s="4" t="str">
        <f>[1]Sheet1!L685</f>
        <v>2019-05-24+00:00</v>
      </c>
      <c r="B300" s="4" t="s">
        <v>6</v>
      </c>
      <c r="C300" s="4" t="str">
        <f>[1]Sheet1!G685</f>
        <v>US05964TAQ22</v>
      </c>
      <c r="D300" s="2"/>
      <c r="E300" s="2"/>
      <c r="F300" s="2"/>
      <c r="G300" s="2"/>
    </row>
    <row r="301" spans="1:7" x14ac:dyDescent="0.25">
      <c r="A301" s="4" t="str">
        <f>[1]Sheet1!L686</f>
        <v>2019-05-28+00:00</v>
      </c>
      <c r="B301" s="4" t="s">
        <v>6</v>
      </c>
      <c r="C301" s="4" t="str">
        <f>[1]Sheet1!G686</f>
        <v>US05964TAQ22</v>
      </c>
      <c r="D301" s="2"/>
      <c r="E301" s="2"/>
      <c r="F301" s="2"/>
      <c r="G301" s="2"/>
    </row>
    <row r="302" spans="1:7" x14ac:dyDescent="0.25">
      <c r="A302" s="4" t="str">
        <f>[1]Sheet1!L687</f>
        <v>2019-05-29+00:00</v>
      </c>
      <c r="B302" s="4" t="s">
        <v>6</v>
      </c>
      <c r="C302" s="4" t="str">
        <f>[1]Sheet1!G687</f>
        <v>US05964TAQ22</v>
      </c>
      <c r="D302" s="2"/>
      <c r="E302" s="2"/>
      <c r="F302" s="2"/>
      <c r="G302" s="2"/>
    </row>
    <row r="303" spans="1:7" x14ac:dyDescent="0.25">
      <c r="A303" s="4" t="str">
        <f>[1]Sheet1!L688</f>
        <v>2019-05-30+00:00</v>
      </c>
      <c r="B303" s="4" t="s">
        <v>6</v>
      </c>
      <c r="C303" s="4" t="str">
        <f>[1]Sheet1!G688</f>
        <v>US05964TAQ22</v>
      </c>
      <c r="D303" s="2"/>
      <c r="E303" s="2"/>
      <c r="F303" s="2"/>
      <c r="G303" s="2"/>
    </row>
    <row r="304" spans="1:7" x14ac:dyDescent="0.25">
      <c r="A304" s="4" t="str">
        <f>[1]Sheet1!L689</f>
        <v>2019-05-31+00:00</v>
      </c>
      <c r="B304" s="4" t="s">
        <v>6</v>
      </c>
      <c r="C304" s="4" t="str">
        <f>[1]Sheet1!G689</f>
        <v>US05964TAQ22</v>
      </c>
      <c r="D304" s="2">
        <f>[1]Sheet1!AJ689</f>
        <v>0</v>
      </c>
      <c r="E304" s="2">
        <f>[1]Sheet1!AK689</f>
        <v>0</v>
      </c>
      <c r="F304" s="2"/>
      <c r="G304" s="2"/>
    </row>
    <row r="305" spans="1:7" x14ac:dyDescent="0.25">
      <c r="A305" s="4" t="str">
        <f>[1]Sheet1!L690</f>
        <v>2019-06-04+00:00</v>
      </c>
      <c r="B305" s="4" t="s">
        <v>6</v>
      </c>
      <c r="C305" s="4" t="str">
        <f>[1]Sheet1!G690</f>
        <v>US05964TAQ22</v>
      </c>
      <c r="D305" s="2"/>
      <c r="E305" s="2"/>
      <c r="F305" s="2"/>
      <c r="G305" s="2"/>
    </row>
    <row r="306" spans="1:7" x14ac:dyDescent="0.25">
      <c r="A306" s="4" t="str">
        <f>[1]Sheet1!L691</f>
        <v>2019-06-05+00:00</v>
      </c>
      <c r="B306" s="4" t="s">
        <v>6</v>
      </c>
      <c r="C306" s="4" t="str">
        <f>[1]Sheet1!G691</f>
        <v>US05964TAQ22</v>
      </c>
      <c r="D306" s="2"/>
      <c r="E306" s="2"/>
      <c r="F306" s="2"/>
      <c r="G306" s="2"/>
    </row>
    <row r="307" spans="1:7" x14ac:dyDescent="0.25">
      <c r="A307" s="4" t="str">
        <f>[1]Sheet1!L692</f>
        <v>2019-06-06+00:00</v>
      </c>
      <c r="B307" s="4" t="s">
        <v>6</v>
      </c>
      <c r="C307" s="4" t="str">
        <f>[1]Sheet1!G692</f>
        <v>US05964TAQ22</v>
      </c>
      <c r="D307" s="2"/>
      <c r="E307" s="2"/>
      <c r="F307" s="2"/>
      <c r="G307" s="2"/>
    </row>
    <row r="308" spans="1:7" x14ac:dyDescent="0.25">
      <c r="A308" s="4" t="str">
        <f>[1]Sheet1!L693</f>
        <v>2019-06-07+00:00</v>
      </c>
      <c r="B308" s="4" t="s">
        <v>6</v>
      </c>
      <c r="C308" s="4" t="str">
        <f>[1]Sheet1!G693</f>
        <v>US05964TAQ22</v>
      </c>
      <c r="D308" s="2"/>
      <c r="E308" s="2"/>
      <c r="F308" s="2"/>
      <c r="G308" s="2"/>
    </row>
    <row r="309" spans="1:7" x14ac:dyDescent="0.25">
      <c r="A309" s="4" t="str">
        <f>[1]Sheet1!L694</f>
        <v>2019-06-10+00:00</v>
      </c>
      <c r="B309" s="4" t="s">
        <v>6</v>
      </c>
      <c r="C309" s="4" t="str">
        <f>[1]Sheet1!G694</f>
        <v>US05964TAQ22</v>
      </c>
      <c r="D309" s="2"/>
      <c r="E309" s="2"/>
      <c r="F309" s="2"/>
      <c r="G309" s="2"/>
    </row>
    <row r="310" spans="1:7" x14ac:dyDescent="0.25">
      <c r="A310" s="4" t="str">
        <f>[1]Sheet1!L695</f>
        <v>2019-06-12+00:00</v>
      </c>
      <c r="B310" s="4" t="s">
        <v>6</v>
      </c>
      <c r="C310" s="4" t="str">
        <f>[1]Sheet1!G695</f>
        <v>US05964TAQ22</v>
      </c>
      <c r="D310" s="2"/>
      <c r="E310" s="2"/>
      <c r="F310" s="2"/>
      <c r="G310" s="2"/>
    </row>
    <row r="311" spans="1:7" x14ac:dyDescent="0.25">
      <c r="A311" s="4" t="str">
        <f>[1]Sheet1!L696</f>
        <v>2019-06-13+00:00</v>
      </c>
      <c r="B311" s="4" t="s">
        <v>6</v>
      </c>
      <c r="C311" s="4" t="str">
        <f>[1]Sheet1!G696</f>
        <v>US05964TAQ22</v>
      </c>
      <c r="D311" s="2"/>
      <c r="E311" s="2"/>
      <c r="F311" s="2"/>
      <c r="G311" s="2"/>
    </row>
    <row r="312" spans="1:7" x14ac:dyDescent="0.25">
      <c r="A312" s="4" t="str">
        <f>[1]Sheet1!L697</f>
        <v>2019-06-14+00:00</v>
      </c>
      <c r="B312" s="4" t="s">
        <v>6</v>
      </c>
      <c r="C312" s="4" t="str">
        <f>[1]Sheet1!G697</f>
        <v>US05964TAQ22</v>
      </c>
      <c r="D312" s="2">
        <f>[1]Sheet1!AJ697</f>
        <v>0</v>
      </c>
      <c r="E312" s="2">
        <f>[1]Sheet1!AK697</f>
        <v>0</v>
      </c>
      <c r="F312" s="2"/>
      <c r="G312" s="2"/>
    </row>
    <row r="313" spans="1:7" x14ac:dyDescent="0.25">
      <c r="A313" s="4" t="str">
        <f>[1]Sheet1!L698</f>
        <v>2019-06-17+00:00</v>
      </c>
      <c r="B313" s="4" t="s">
        <v>6</v>
      </c>
      <c r="C313" s="4" t="str">
        <f>[1]Sheet1!G698</f>
        <v>US05964TAQ22</v>
      </c>
      <c r="D313" s="2"/>
      <c r="E313" s="2"/>
      <c r="F313" s="2"/>
      <c r="G313" s="2"/>
    </row>
    <row r="314" spans="1:7" x14ac:dyDescent="0.25">
      <c r="A314" s="4" t="str">
        <f>[1]Sheet1!L699</f>
        <v>2019-06-18+00:00</v>
      </c>
      <c r="B314" s="4" t="s">
        <v>6</v>
      </c>
      <c r="C314" s="4" t="str">
        <f>[1]Sheet1!G699</f>
        <v>US05964TAQ22</v>
      </c>
      <c r="D314" s="2"/>
      <c r="E314" s="2"/>
      <c r="F314" s="2"/>
      <c r="G314" s="2"/>
    </row>
    <row r="315" spans="1:7" x14ac:dyDescent="0.25">
      <c r="A315" s="4" t="str">
        <f>[1]Sheet1!L700</f>
        <v>2019-06-19+00:00</v>
      </c>
      <c r="B315" s="4" t="s">
        <v>6</v>
      </c>
      <c r="C315" s="4" t="str">
        <f>[1]Sheet1!G700</f>
        <v>US05964TAQ22</v>
      </c>
      <c r="D315" s="2"/>
      <c r="E315" s="2"/>
      <c r="F315" s="2"/>
      <c r="G315" s="2"/>
    </row>
    <row r="316" spans="1:7" x14ac:dyDescent="0.25">
      <c r="A316" s="4" t="str">
        <f>[1]Sheet1!L701</f>
        <v>2019-06-20+00:00</v>
      </c>
      <c r="B316" s="4" t="s">
        <v>6</v>
      </c>
      <c r="C316" s="4" t="str">
        <f>[1]Sheet1!G701</f>
        <v>US05964TAQ22</v>
      </c>
      <c r="D316" s="2"/>
      <c r="E316" s="2"/>
      <c r="F316" s="2"/>
      <c r="G316" s="2"/>
    </row>
    <row r="317" spans="1:7" x14ac:dyDescent="0.25">
      <c r="A317" s="4" t="str">
        <f>[1]Sheet1!L702</f>
        <v>2019-06-24+00:00</v>
      </c>
      <c r="B317" s="4" t="s">
        <v>6</v>
      </c>
      <c r="C317" s="4" t="str">
        <f>[1]Sheet1!G702</f>
        <v>US05964TAQ22</v>
      </c>
      <c r="D317" s="2"/>
      <c r="E317" s="2"/>
      <c r="F317" s="2"/>
      <c r="G317" s="2"/>
    </row>
    <row r="318" spans="1:7" x14ac:dyDescent="0.25">
      <c r="A318" s="4" t="str">
        <f>[1]Sheet1!L703</f>
        <v>2019-06-25+00:00</v>
      </c>
      <c r="B318" s="4" t="s">
        <v>6</v>
      </c>
      <c r="C318" s="4" t="str">
        <f>[1]Sheet1!G703</f>
        <v>US05964TAQ22</v>
      </c>
      <c r="D318" s="2"/>
      <c r="E318" s="2"/>
      <c r="F318" s="2"/>
      <c r="G318" s="2"/>
    </row>
    <row r="319" spans="1:7" x14ac:dyDescent="0.25">
      <c r="A319" s="4" t="str">
        <f>[1]Sheet1!L704</f>
        <v>2019-06-26+00:00</v>
      </c>
      <c r="B319" s="4" t="s">
        <v>6</v>
      </c>
      <c r="C319" s="4" t="str">
        <f>[1]Sheet1!G704</f>
        <v>US05964TAQ22</v>
      </c>
      <c r="D319" s="2"/>
      <c r="E319" s="2"/>
      <c r="F319" s="2"/>
      <c r="G319" s="2"/>
    </row>
    <row r="320" spans="1:7" x14ac:dyDescent="0.25">
      <c r="A320" s="4" t="str">
        <f>[1]Sheet1!L705</f>
        <v>2019-06-27+00:00</v>
      </c>
      <c r="B320" s="4" t="s">
        <v>6</v>
      </c>
      <c r="C320" s="4" t="str">
        <f>[1]Sheet1!G705</f>
        <v>US05964TAQ22</v>
      </c>
      <c r="D320" s="2"/>
      <c r="E320" s="2"/>
      <c r="F320" s="2"/>
      <c r="G320" s="2"/>
    </row>
    <row r="321" spans="1:7" x14ac:dyDescent="0.25">
      <c r="A321" s="4" t="str">
        <f>[1]Sheet1!L706</f>
        <v>2019-06-28+00:00</v>
      </c>
      <c r="B321" s="4" t="s">
        <v>6</v>
      </c>
      <c r="C321" s="4" t="str">
        <f>[1]Sheet1!G706</f>
        <v>US05964TAQ22</v>
      </c>
      <c r="D321" s="2"/>
      <c r="E321" s="2"/>
      <c r="F321" s="2"/>
      <c r="G321" s="2"/>
    </row>
    <row r="322" spans="1:7" x14ac:dyDescent="0.25">
      <c r="A322" s="4" t="str">
        <f>[1]Sheet1!L815</f>
        <v>2019-04-03+00:00</v>
      </c>
      <c r="B322" s="4" t="s">
        <v>6</v>
      </c>
      <c r="C322" s="4" t="str">
        <f>[1]Sheet1!G815</f>
        <v>US05968LAK89</v>
      </c>
      <c r="D322" s="2"/>
      <c r="E322" s="2"/>
      <c r="F322" s="2"/>
      <c r="G322" s="2"/>
    </row>
    <row r="323" spans="1:7" x14ac:dyDescent="0.25">
      <c r="A323" s="4" t="str">
        <f>[1]Sheet1!L816</f>
        <v>2019-04-04+00:00</v>
      </c>
      <c r="B323" s="4" t="s">
        <v>6</v>
      </c>
      <c r="C323" s="4" t="str">
        <f>[1]Sheet1!G816</f>
        <v>US05968LAK89</v>
      </c>
      <c r="D323" s="2"/>
      <c r="E323" s="2"/>
      <c r="F323" s="2"/>
      <c r="G323" s="2"/>
    </row>
    <row r="324" spans="1:7" x14ac:dyDescent="0.25">
      <c r="A324" s="4" t="str">
        <f>[1]Sheet1!L817</f>
        <v>2019-04-08+00:00</v>
      </c>
      <c r="B324" s="4" t="s">
        <v>6</v>
      </c>
      <c r="C324" s="4" t="str">
        <f>[1]Sheet1!G817</f>
        <v>US05968LAK89</v>
      </c>
      <c r="D324" s="2"/>
      <c r="E324" s="2"/>
      <c r="F324" s="2"/>
      <c r="G324" s="2"/>
    </row>
    <row r="325" spans="1:7" x14ac:dyDescent="0.25">
      <c r="A325" s="4" t="str">
        <f>[1]Sheet1!L818</f>
        <v>2019-05-03+00:00</v>
      </c>
      <c r="B325" s="4" t="s">
        <v>6</v>
      </c>
      <c r="C325" s="4" t="str">
        <f>[1]Sheet1!G818</f>
        <v>US05968LAK89</v>
      </c>
      <c r="D325" s="2"/>
      <c r="E325" s="2"/>
      <c r="F325" s="2"/>
      <c r="G325" s="2"/>
    </row>
    <row r="326" spans="1:7" x14ac:dyDescent="0.25">
      <c r="A326" s="4" t="str">
        <f>[1]Sheet1!L819</f>
        <v>2019-05-10+00:00</v>
      </c>
      <c r="B326" s="4" t="s">
        <v>6</v>
      </c>
      <c r="C326" s="4" t="str">
        <f>[1]Sheet1!G819</f>
        <v>US05968LAK89</v>
      </c>
      <c r="D326" s="2"/>
      <c r="E326" s="2"/>
      <c r="F326" s="2"/>
      <c r="G326" s="2"/>
    </row>
    <row r="327" spans="1:7" x14ac:dyDescent="0.25">
      <c r="A327" s="4" t="str">
        <f>[1]Sheet1!L820</f>
        <v>2019-05-22+00:00</v>
      </c>
      <c r="B327" s="4" t="s">
        <v>6</v>
      </c>
      <c r="C327" s="4" t="str">
        <f>[1]Sheet1!G820</f>
        <v>US05968LAK89</v>
      </c>
      <c r="D327" s="2"/>
      <c r="E327" s="2"/>
      <c r="F327" s="2"/>
      <c r="G327" s="2"/>
    </row>
    <row r="328" spans="1:7" x14ac:dyDescent="0.25">
      <c r="A328" s="4" t="str">
        <f>[1]Sheet1!L821</f>
        <v>2019-06-07+00:00</v>
      </c>
      <c r="B328" s="4" t="s">
        <v>6</v>
      </c>
      <c r="C328" s="4" t="str">
        <f>[1]Sheet1!G821</f>
        <v>US05968LAK89</v>
      </c>
      <c r="D328" s="2"/>
      <c r="E328" s="2"/>
      <c r="F328" s="2"/>
      <c r="G328" s="2"/>
    </row>
    <row r="329" spans="1:7" x14ac:dyDescent="0.25">
      <c r="A329" s="4" t="str">
        <f>[1]Sheet1!L822</f>
        <v>2019-06-17+00:00</v>
      </c>
      <c r="B329" s="4" t="s">
        <v>6</v>
      </c>
      <c r="C329" s="4" t="str">
        <f>[1]Sheet1!G822</f>
        <v>US05968LAK89</v>
      </c>
      <c r="D329" s="2"/>
      <c r="E329" s="2"/>
      <c r="F329" s="2"/>
      <c r="G329" s="2"/>
    </row>
    <row r="330" spans="1:7" x14ac:dyDescent="0.25">
      <c r="A330" s="4" t="str">
        <f>[1]Sheet1!L823</f>
        <v>2019-04-03+00:00</v>
      </c>
      <c r="B330" s="4" t="s">
        <v>6</v>
      </c>
      <c r="C330" s="4" t="str">
        <f>[1]Sheet1!G823</f>
        <v>US05968LAH50</v>
      </c>
      <c r="D330" s="2"/>
      <c r="E330" s="2"/>
      <c r="F330" s="2"/>
      <c r="G330" s="2"/>
    </row>
    <row r="331" spans="1:7" x14ac:dyDescent="0.25">
      <c r="A331" s="4" t="str">
        <f>[1]Sheet1!L824</f>
        <v>2019-04-04+00:00</v>
      </c>
      <c r="B331" s="4" t="s">
        <v>6</v>
      </c>
      <c r="C331" s="4" t="str">
        <f>[1]Sheet1!G824</f>
        <v>US05968LAH50</v>
      </c>
      <c r="D331" s="2"/>
      <c r="E331" s="2"/>
      <c r="F331" s="2"/>
      <c r="G331" s="2"/>
    </row>
    <row r="332" spans="1:7" x14ac:dyDescent="0.25">
      <c r="A332" s="4" t="str">
        <f>[1]Sheet1!L825</f>
        <v>2019-04-05+00:00</v>
      </c>
      <c r="B332" s="4" t="s">
        <v>6</v>
      </c>
      <c r="C332" s="4" t="str">
        <f>[1]Sheet1!G825</f>
        <v>US05968LAH50</v>
      </c>
      <c r="D332" s="2"/>
      <c r="E332" s="2"/>
      <c r="F332" s="2"/>
      <c r="G332" s="2"/>
    </row>
    <row r="333" spans="1:7" x14ac:dyDescent="0.25">
      <c r="A333" s="4" t="str">
        <f>[1]Sheet1!L826</f>
        <v>2019-04-10+00:00</v>
      </c>
      <c r="B333" s="4" t="s">
        <v>6</v>
      </c>
      <c r="C333" s="4" t="str">
        <f>[1]Sheet1!G826</f>
        <v>US05968LAH50</v>
      </c>
      <c r="D333" s="2">
        <f>[1]Sheet1!AJ826</f>
        <v>0</v>
      </c>
      <c r="E333" s="2">
        <f>[1]Sheet1!AK826</f>
        <v>0</v>
      </c>
      <c r="F333" s="2">
        <f>[1]Sheet1!AL826</f>
        <v>0</v>
      </c>
      <c r="G333" s="2">
        <f>[1]Sheet1!AM826</f>
        <v>0</v>
      </c>
    </row>
    <row r="334" spans="1:7" x14ac:dyDescent="0.25">
      <c r="A334" s="4" t="str">
        <f>[1]Sheet1!L827</f>
        <v>2019-04-11+00:00</v>
      </c>
      <c r="B334" s="4" t="s">
        <v>6</v>
      </c>
      <c r="C334" s="4" t="str">
        <f>[1]Sheet1!G827</f>
        <v>US05968LAH50</v>
      </c>
      <c r="D334" s="2"/>
      <c r="E334" s="2"/>
      <c r="F334" s="2"/>
      <c r="G334" s="2"/>
    </row>
    <row r="335" spans="1:7" x14ac:dyDescent="0.25">
      <c r="A335" s="4" t="str">
        <f>[1]Sheet1!L828</f>
        <v>2019-04-12+00:00</v>
      </c>
      <c r="B335" s="4" t="s">
        <v>6</v>
      </c>
      <c r="C335" s="4" t="str">
        <f>[1]Sheet1!G828</f>
        <v>US05968LAH50</v>
      </c>
      <c r="D335" s="2"/>
      <c r="E335" s="2"/>
      <c r="F335" s="2"/>
      <c r="G335" s="2"/>
    </row>
    <row r="336" spans="1:7" x14ac:dyDescent="0.25">
      <c r="A336" s="4" t="str">
        <f>[1]Sheet1!L829</f>
        <v>2019-04-15+00:00</v>
      </c>
      <c r="B336" s="4" t="s">
        <v>6</v>
      </c>
      <c r="C336" s="4" t="str">
        <f>[1]Sheet1!G829</f>
        <v>US05968LAH50</v>
      </c>
      <c r="D336" s="2"/>
      <c r="E336" s="2"/>
      <c r="F336" s="2"/>
      <c r="G336" s="2"/>
    </row>
    <row r="337" spans="1:7" x14ac:dyDescent="0.25">
      <c r="A337" s="4" t="str">
        <f>[1]Sheet1!L830</f>
        <v>2019-04-17+00:00</v>
      </c>
      <c r="B337" s="4" t="s">
        <v>6</v>
      </c>
      <c r="C337" s="4" t="str">
        <f>[1]Sheet1!G830</f>
        <v>US05968LAH50</v>
      </c>
      <c r="D337" s="2"/>
      <c r="E337" s="2"/>
      <c r="F337" s="2"/>
      <c r="G337" s="2"/>
    </row>
    <row r="338" spans="1:7" x14ac:dyDescent="0.25">
      <c r="A338" s="4" t="str">
        <f>[1]Sheet1!L831</f>
        <v>2019-04-25+00:00</v>
      </c>
      <c r="B338" s="4" t="s">
        <v>6</v>
      </c>
      <c r="C338" s="4" t="str">
        <f>[1]Sheet1!G831</f>
        <v>US05968LAH50</v>
      </c>
      <c r="D338" s="2"/>
      <c r="E338" s="2"/>
      <c r="F338" s="2"/>
      <c r="G338" s="2"/>
    </row>
    <row r="339" spans="1:7" x14ac:dyDescent="0.25">
      <c r="A339" s="4" t="str">
        <f>[1]Sheet1!L832</f>
        <v>2019-04-26+00:00</v>
      </c>
      <c r="B339" s="4" t="s">
        <v>6</v>
      </c>
      <c r="C339" s="4" t="str">
        <f>[1]Sheet1!G832</f>
        <v>US05968LAH50</v>
      </c>
      <c r="D339" s="2"/>
      <c r="E339" s="2"/>
      <c r="F339" s="2"/>
      <c r="G339" s="2"/>
    </row>
    <row r="340" spans="1:7" x14ac:dyDescent="0.25">
      <c r="A340" s="4" t="str">
        <f>[1]Sheet1!L833</f>
        <v>2019-04-26+00:00</v>
      </c>
      <c r="B340" s="4" t="s">
        <v>6</v>
      </c>
      <c r="C340" s="4" t="str">
        <f>[1]Sheet1!G833</f>
        <v>US05968LAH50</v>
      </c>
      <c r="D340" s="2"/>
      <c r="E340" s="2"/>
      <c r="F340" s="2"/>
      <c r="G340" s="2"/>
    </row>
    <row r="341" spans="1:7" x14ac:dyDescent="0.25">
      <c r="A341" s="4" t="str">
        <f>[1]Sheet1!L834</f>
        <v>2019-04-29+00:00</v>
      </c>
      <c r="B341" s="4" t="s">
        <v>6</v>
      </c>
      <c r="C341" s="4" t="str">
        <f>[1]Sheet1!G834</f>
        <v>US05968LAH50</v>
      </c>
      <c r="D341" s="2"/>
      <c r="E341" s="2"/>
      <c r="F341" s="2"/>
      <c r="G341" s="2"/>
    </row>
    <row r="342" spans="1:7" x14ac:dyDescent="0.25">
      <c r="A342" s="4" t="str">
        <f>[1]Sheet1!L835</f>
        <v>2019-04-30+00:00</v>
      </c>
      <c r="B342" s="4" t="s">
        <v>6</v>
      </c>
      <c r="C342" s="4" t="str">
        <f>[1]Sheet1!G835</f>
        <v>US05968LAH50</v>
      </c>
      <c r="D342" s="2"/>
      <c r="E342" s="2"/>
      <c r="F342" s="2"/>
      <c r="G342" s="2"/>
    </row>
    <row r="343" spans="1:7" x14ac:dyDescent="0.25">
      <c r="A343" s="4" t="str">
        <f>[1]Sheet1!L836</f>
        <v>2019-05-02+00:00</v>
      </c>
      <c r="B343" s="4" t="s">
        <v>6</v>
      </c>
      <c r="C343" s="4" t="str">
        <f>[1]Sheet1!G836</f>
        <v>US05968LAH50</v>
      </c>
      <c r="D343" s="2"/>
      <c r="E343" s="2"/>
      <c r="F343" s="2"/>
      <c r="G343" s="2"/>
    </row>
    <row r="344" spans="1:7" x14ac:dyDescent="0.25">
      <c r="A344" s="4" t="str">
        <f>[1]Sheet1!L837</f>
        <v>2019-05-03+00:00</v>
      </c>
      <c r="B344" s="4" t="s">
        <v>6</v>
      </c>
      <c r="C344" s="4" t="str">
        <f>[1]Sheet1!G837</f>
        <v>US05968LAH50</v>
      </c>
      <c r="D344" s="2"/>
      <c r="E344" s="2"/>
      <c r="F344" s="2"/>
      <c r="G344" s="2"/>
    </row>
    <row r="345" spans="1:7" x14ac:dyDescent="0.25">
      <c r="A345" s="4" t="str">
        <f>[1]Sheet1!L838</f>
        <v>2019-05-06+00:00</v>
      </c>
      <c r="B345" s="4" t="s">
        <v>6</v>
      </c>
      <c r="C345" s="4" t="str">
        <f>[1]Sheet1!G838</f>
        <v>US05968LAH50</v>
      </c>
      <c r="D345" s="2"/>
      <c r="E345" s="2"/>
      <c r="F345" s="2"/>
      <c r="G345" s="2"/>
    </row>
    <row r="346" spans="1:7" x14ac:dyDescent="0.25">
      <c r="A346" s="4" t="str">
        <f>[1]Sheet1!L839</f>
        <v>2019-05-07+00:00</v>
      </c>
      <c r="B346" s="4" t="s">
        <v>6</v>
      </c>
      <c r="C346" s="4" t="str">
        <f>[1]Sheet1!G839</f>
        <v>US05968LAH50</v>
      </c>
      <c r="D346" s="2"/>
      <c r="E346" s="2"/>
      <c r="F346" s="2"/>
      <c r="G346" s="2"/>
    </row>
    <row r="347" spans="1:7" x14ac:dyDescent="0.25">
      <c r="A347" s="4" t="str">
        <f>[1]Sheet1!L840</f>
        <v>2019-05-08+00:00</v>
      </c>
      <c r="B347" s="4" t="s">
        <v>6</v>
      </c>
      <c r="C347" s="4" t="str">
        <f>[1]Sheet1!G840</f>
        <v>US05968LAH50</v>
      </c>
      <c r="D347" s="2"/>
      <c r="E347" s="2"/>
      <c r="F347" s="2"/>
      <c r="G347" s="2"/>
    </row>
    <row r="348" spans="1:7" x14ac:dyDescent="0.25">
      <c r="A348" s="4" t="str">
        <f>[1]Sheet1!L841</f>
        <v>2019-05-13+00:00</v>
      </c>
      <c r="B348" s="4" t="s">
        <v>6</v>
      </c>
      <c r="C348" s="4" t="str">
        <f>[1]Sheet1!G841</f>
        <v>US05968LAH50</v>
      </c>
      <c r="D348" s="2"/>
      <c r="E348" s="2"/>
      <c r="F348" s="2"/>
      <c r="G348" s="2"/>
    </row>
    <row r="349" spans="1:7" x14ac:dyDescent="0.25">
      <c r="A349" s="4" t="str">
        <f>[1]Sheet1!L842</f>
        <v>2019-05-15+00:00</v>
      </c>
      <c r="B349" s="4" t="s">
        <v>6</v>
      </c>
      <c r="C349" s="4" t="str">
        <f>[1]Sheet1!G842</f>
        <v>US05968LAH50</v>
      </c>
      <c r="D349" s="2"/>
      <c r="E349" s="2"/>
      <c r="F349" s="2"/>
      <c r="G349" s="2"/>
    </row>
    <row r="350" spans="1:7" x14ac:dyDescent="0.25">
      <c r="A350" s="4" t="str">
        <f>[1]Sheet1!L843</f>
        <v>2019-05-16+00:00</v>
      </c>
      <c r="B350" s="4" t="s">
        <v>6</v>
      </c>
      <c r="C350" s="4" t="str">
        <f>[1]Sheet1!G843</f>
        <v>US05968LAH50</v>
      </c>
      <c r="D350" s="2"/>
      <c r="E350" s="2"/>
      <c r="F350" s="2"/>
      <c r="G350" s="2"/>
    </row>
    <row r="351" spans="1:7" x14ac:dyDescent="0.25">
      <c r="A351" s="4" t="str">
        <f>[1]Sheet1!L844</f>
        <v>2019-05-17+00:00</v>
      </c>
      <c r="B351" s="4" t="s">
        <v>6</v>
      </c>
      <c r="C351" s="4" t="str">
        <f>[1]Sheet1!G844</f>
        <v>US05968LAH50</v>
      </c>
      <c r="D351" s="2"/>
      <c r="E351" s="2"/>
      <c r="F351" s="2"/>
      <c r="G351" s="2"/>
    </row>
    <row r="352" spans="1:7" x14ac:dyDescent="0.25">
      <c r="A352" s="4" t="str">
        <f>[1]Sheet1!L845</f>
        <v>2019-05-20+00:00</v>
      </c>
      <c r="B352" s="4" t="s">
        <v>6</v>
      </c>
      <c r="C352" s="4" t="str">
        <f>[1]Sheet1!G845</f>
        <v>US05968LAH50</v>
      </c>
      <c r="D352" s="2"/>
      <c r="E352" s="2"/>
      <c r="F352" s="2"/>
      <c r="G352" s="2"/>
    </row>
    <row r="353" spans="1:7" x14ac:dyDescent="0.25">
      <c r="A353" s="4" t="str">
        <f>[1]Sheet1!L846</f>
        <v>2019-05-21+00:00</v>
      </c>
      <c r="B353" s="4" t="s">
        <v>6</v>
      </c>
      <c r="C353" s="4" t="str">
        <f>[1]Sheet1!G846</f>
        <v>US05968LAH50</v>
      </c>
      <c r="D353" s="2"/>
      <c r="E353" s="2"/>
      <c r="F353" s="2"/>
      <c r="G353" s="2"/>
    </row>
    <row r="354" spans="1:7" x14ac:dyDescent="0.25">
      <c r="A354" s="4" t="str">
        <f>[1]Sheet1!L847</f>
        <v>2019-05-22+00:00</v>
      </c>
      <c r="B354" s="4" t="s">
        <v>6</v>
      </c>
      <c r="C354" s="4" t="str">
        <f>[1]Sheet1!G847</f>
        <v>US05968LAH50</v>
      </c>
      <c r="D354" s="2"/>
      <c r="E354" s="2"/>
      <c r="F354" s="2"/>
      <c r="G354" s="2"/>
    </row>
    <row r="355" spans="1:7" x14ac:dyDescent="0.25">
      <c r="A355" s="4" t="str">
        <f>[1]Sheet1!L848</f>
        <v>2019-05-23+00:00</v>
      </c>
      <c r="B355" s="4" t="s">
        <v>6</v>
      </c>
      <c r="C355" s="4" t="str">
        <f>[1]Sheet1!G848</f>
        <v>US05968LAH50</v>
      </c>
      <c r="D355" s="2"/>
      <c r="E355" s="2"/>
      <c r="F355" s="2"/>
      <c r="G355" s="2"/>
    </row>
    <row r="356" spans="1:7" x14ac:dyDescent="0.25">
      <c r="A356" s="4" t="str">
        <f>[1]Sheet1!L849</f>
        <v>2019-05-24+00:00</v>
      </c>
      <c r="B356" s="4" t="s">
        <v>6</v>
      </c>
      <c r="C356" s="4" t="str">
        <f>[1]Sheet1!G849</f>
        <v>US05968LAH50</v>
      </c>
      <c r="D356" s="2"/>
      <c r="E356" s="2"/>
      <c r="F356" s="2"/>
      <c r="G356" s="2"/>
    </row>
    <row r="357" spans="1:7" x14ac:dyDescent="0.25">
      <c r="A357" s="4" t="str">
        <f>[1]Sheet1!L850</f>
        <v>2019-05-30+00:00</v>
      </c>
      <c r="B357" s="4" t="s">
        <v>6</v>
      </c>
      <c r="C357" s="4" t="str">
        <f>[1]Sheet1!G850</f>
        <v>US05968LAH50</v>
      </c>
      <c r="D357" s="2">
        <f>[1]Sheet1!AJ850</f>
        <v>0</v>
      </c>
      <c r="E357" s="2">
        <f>[1]Sheet1!AK850</f>
        <v>0</v>
      </c>
      <c r="F357" s="2"/>
      <c r="G357" s="2"/>
    </row>
    <row r="358" spans="1:7" x14ac:dyDescent="0.25">
      <c r="A358" s="4" t="str">
        <f>[1]Sheet1!L851</f>
        <v>2019-05-31+00:00</v>
      </c>
      <c r="B358" s="4" t="s">
        <v>6</v>
      </c>
      <c r="C358" s="4" t="str">
        <f>[1]Sheet1!G851</f>
        <v>US05968LAH50</v>
      </c>
      <c r="D358" s="2"/>
      <c r="E358" s="2"/>
      <c r="F358" s="2"/>
      <c r="G358" s="2"/>
    </row>
    <row r="359" spans="1:7" x14ac:dyDescent="0.25">
      <c r="A359" s="4" t="str">
        <f>[1]Sheet1!L852</f>
        <v>2019-06-03+00:00</v>
      </c>
      <c r="B359" s="4" t="s">
        <v>6</v>
      </c>
      <c r="C359" s="4" t="str">
        <f>[1]Sheet1!G852</f>
        <v>US05968LAH50</v>
      </c>
      <c r="D359" s="2"/>
      <c r="E359" s="2"/>
      <c r="F359" s="2"/>
      <c r="G359" s="2"/>
    </row>
    <row r="360" spans="1:7" x14ac:dyDescent="0.25">
      <c r="A360" s="4" t="str">
        <f>[1]Sheet1!L853</f>
        <v>2019-06-04+00:00</v>
      </c>
      <c r="B360" s="4" t="s">
        <v>6</v>
      </c>
      <c r="C360" s="4" t="str">
        <f>[1]Sheet1!G853</f>
        <v>US05968LAH50</v>
      </c>
      <c r="D360" s="2"/>
      <c r="E360" s="2"/>
      <c r="F360" s="2"/>
      <c r="G360" s="2"/>
    </row>
    <row r="361" spans="1:7" x14ac:dyDescent="0.25">
      <c r="A361" s="4" t="str">
        <f>[1]Sheet1!L854</f>
        <v>2019-06-05+00:00</v>
      </c>
      <c r="B361" s="4" t="s">
        <v>6</v>
      </c>
      <c r="C361" s="4" t="str">
        <f>[1]Sheet1!G854</f>
        <v>US05968LAH50</v>
      </c>
      <c r="D361" s="2"/>
      <c r="E361" s="2"/>
      <c r="F361" s="2"/>
      <c r="G361" s="2"/>
    </row>
    <row r="362" spans="1:7" x14ac:dyDescent="0.25">
      <c r="A362" s="4" t="str">
        <f>[1]Sheet1!L855</f>
        <v>2019-06-06+00:00</v>
      </c>
      <c r="B362" s="4" t="s">
        <v>6</v>
      </c>
      <c r="C362" s="4" t="str">
        <f>[1]Sheet1!G855</f>
        <v>US05968LAH50</v>
      </c>
      <c r="D362" s="2"/>
      <c r="E362" s="2"/>
      <c r="F362" s="2"/>
      <c r="G362" s="2"/>
    </row>
    <row r="363" spans="1:7" x14ac:dyDescent="0.25">
      <c r="A363" s="4" t="str">
        <f>[1]Sheet1!L856</f>
        <v>2019-06-07+00:00</v>
      </c>
      <c r="B363" s="4" t="s">
        <v>6</v>
      </c>
      <c r="C363" s="4" t="str">
        <f>[1]Sheet1!G856</f>
        <v>US05968LAH50</v>
      </c>
      <c r="D363" s="2"/>
      <c r="E363" s="2"/>
      <c r="F363" s="2"/>
      <c r="G363" s="2"/>
    </row>
    <row r="364" spans="1:7" x14ac:dyDescent="0.25">
      <c r="A364" s="4" t="str">
        <f>[1]Sheet1!L857</f>
        <v>2019-06-10+00:00</v>
      </c>
      <c r="B364" s="4" t="s">
        <v>6</v>
      </c>
      <c r="C364" s="4" t="str">
        <f>[1]Sheet1!G857</f>
        <v>US05968LAH50</v>
      </c>
      <c r="D364" s="2"/>
      <c r="E364" s="2"/>
      <c r="F364" s="2"/>
      <c r="G364" s="2"/>
    </row>
    <row r="365" spans="1:7" x14ac:dyDescent="0.25">
      <c r="A365" s="4" t="str">
        <f>[1]Sheet1!L858</f>
        <v>2019-06-11+00:00</v>
      </c>
      <c r="B365" s="4" t="s">
        <v>6</v>
      </c>
      <c r="C365" s="4" t="str">
        <f>[1]Sheet1!G858</f>
        <v>US05968LAH50</v>
      </c>
      <c r="D365" s="2"/>
      <c r="E365" s="2"/>
      <c r="F365" s="2"/>
      <c r="G365" s="2"/>
    </row>
    <row r="366" spans="1:7" x14ac:dyDescent="0.25">
      <c r="A366" s="4" t="str">
        <f>[1]Sheet1!L859</f>
        <v>2019-06-12+00:00</v>
      </c>
      <c r="B366" s="4" t="s">
        <v>6</v>
      </c>
      <c r="C366" s="4" t="str">
        <f>[1]Sheet1!G859</f>
        <v>US05968LAH50</v>
      </c>
      <c r="D366" s="2"/>
      <c r="E366" s="2"/>
      <c r="F366" s="2"/>
      <c r="G366" s="2"/>
    </row>
    <row r="367" spans="1:7" x14ac:dyDescent="0.25">
      <c r="A367" s="4" t="str">
        <f>[1]Sheet1!L860</f>
        <v>2019-06-13+00:00</v>
      </c>
      <c r="B367" s="4" t="s">
        <v>6</v>
      </c>
      <c r="C367" s="4" t="str">
        <f>[1]Sheet1!G860</f>
        <v>US05968LAH50</v>
      </c>
      <c r="D367" s="2"/>
      <c r="E367" s="2"/>
      <c r="F367" s="2"/>
      <c r="G367" s="2"/>
    </row>
    <row r="368" spans="1:7" x14ac:dyDescent="0.25">
      <c r="A368" s="4" t="str">
        <f>[1]Sheet1!L861</f>
        <v>2019-06-14+00:00</v>
      </c>
      <c r="B368" s="4" t="s">
        <v>6</v>
      </c>
      <c r="C368" s="4" t="str">
        <f>[1]Sheet1!G861</f>
        <v>US05968LAH50</v>
      </c>
      <c r="D368" s="2"/>
      <c r="E368" s="2"/>
      <c r="F368" s="2"/>
      <c r="G368" s="2"/>
    </row>
    <row r="369" spans="1:7" x14ac:dyDescent="0.25">
      <c r="A369" s="4" t="str">
        <f>[1]Sheet1!L862</f>
        <v>2019-06-17+00:00</v>
      </c>
      <c r="B369" s="4" t="s">
        <v>6</v>
      </c>
      <c r="C369" s="4" t="str">
        <f>[1]Sheet1!G862</f>
        <v>US05968LAH50</v>
      </c>
      <c r="D369" s="2"/>
      <c r="E369" s="2"/>
      <c r="F369" s="2"/>
      <c r="G369" s="2"/>
    </row>
    <row r="370" spans="1:7" x14ac:dyDescent="0.25">
      <c r="A370" s="4" t="str">
        <f>[1]Sheet1!L863</f>
        <v>2019-06-17+00:00</v>
      </c>
      <c r="B370" s="4" t="s">
        <v>6</v>
      </c>
      <c r="C370" s="4" t="str">
        <f>[1]Sheet1!G863</f>
        <v>US05968LAH50</v>
      </c>
      <c r="D370" s="2"/>
      <c r="E370" s="2"/>
      <c r="F370" s="2"/>
      <c r="G370" s="2"/>
    </row>
    <row r="371" spans="1:7" x14ac:dyDescent="0.25">
      <c r="A371" s="4" t="str">
        <f>[1]Sheet1!L864</f>
        <v>2019-06-18+00:00</v>
      </c>
      <c r="B371" s="4" t="s">
        <v>6</v>
      </c>
      <c r="C371" s="4" t="str">
        <f>[1]Sheet1!G864</f>
        <v>US05968LAH50</v>
      </c>
      <c r="D371" s="2"/>
      <c r="E371" s="2"/>
      <c r="F371" s="2"/>
      <c r="G371" s="2"/>
    </row>
    <row r="372" spans="1:7" x14ac:dyDescent="0.25">
      <c r="A372" s="4" t="str">
        <f>[1]Sheet1!L865</f>
        <v>2019-06-19+00:00</v>
      </c>
      <c r="B372" s="4" t="s">
        <v>6</v>
      </c>
      <c r="C372" s="4" t="str">
        <f>[1]Sheet1!G865</f>
        <v>US05968LAH50</v>
      </c>
      <c r="D372" s="2"/>
      <c r="E372" s="2"/>
      <c r="F372" s="2"/>
      <c r="G372" s="2"/>
    </row>
    <row r="373" spans="1:7" x14ac:dyDescent="0.25">
      <c r="A373" s="4" t="str">
        <f>[1]Sheet1!L866</f>
        <v>2019-06-20+00:00</v>
      </c>
      <c r="B373" s="4" t="s">
        <v>6</v>
      </c>
      <c r="C373" s="4" t="str">
        <f>[1]Sheet1!G866</f>
        <v>US05968LAH50</v>
      </c>
      <c r="D373" s="2"/>
      <c r="E373" s="2"/>
      <c r="F373" s="2"/>
      <c r="G373" s="2"/>
    </row>
    <row r="374" spans="1:7" x14ac:dyDescent="0.25">
      <c r="A374" s="4" t="str">
        <f>[1]Sheet1!L867</f>
        <v>2019-06-21+00:00</v>
      </c>
      <c r="B374" s="4" t="s">
        <v>6</v>
      </c>
      <c r="C374" s="4" t="str">
        <f>[1]Sheet1!G867</f>
        <v>US05968LAH50</v>
      </c>
      <c r="D374" s="2"/>
      <c r="E374" s="2"/>
      <c r="F374" s="2"/>
      <c r="G374" s="2"/>
    </row>
    <row r="375" spans="1:7" x14ac:dyDescent="0.25">
      <c r="A375" s="4" t="str">
        <f>[1]Sheet1!L868</f>
        <v>2019-06-24+00:00</v>
      </c>
      <c r="B375" s="4" t="s">
        <v>6</v>
      </c>
      <c r="C375" s="4" t="str">
        <f>[1]Sheet1!G868</f>
        <v>US05968LAH50</v>
      </c>
      <c r="D375" s="2"/>
      <c r="E375" s="2"/>
      <c r="F375" s="2"/>
      <c r="G375" s="2"/>
    </row>
    <row r="376" spans="1:7" x14ac:dyDescent="0.25">
      <c r="A376" s="4" t="str">
        <f>[1]Sheet1!L869</f>
        <v>2019-06-27+00:00</v>
      </c>
      <c r="B376" s="4" t="s">
        <v>6</v>
      </c>
      <c r="C376" s="4" t="str">
        <f>[1]Sheet1!G869</f>
        <v>US05968LAH50</v>
      </c>
      <c r="D376" s="2"/>
      <c r="E376" s="2"/>
      <c r="F376" s="2"/>
      <c r="G376" s="2"/>
    </row>
    <row r="377" spans="1:7" x14ac:dyDescent="0.25">
      <c r="A377" s="4" t="str">
        <f>[1]Sheet1!L870</f>
        <v>2019-06-28+00:00</v>
      </c>
      <c r="B377" s="4" t="s">
        <v>6</v>
      </c>
      <c r="C377" s="4" t="str">
        <f>[1]Sheet1!G870</f>
        <v>US05968LAH50</v>
      </c>
      <c r="D377" s="2">
        <f>[1]Sheet1!AJ870</f>
        <v>0</v>
      </c>
      <c r="E377" s="2">
        <f>[1]Sheet1!AK870</f>
        <v>0</v>
      </c>
      <c r="F377" s="2"/>
      <c r="G377" s="2"/>
    </row>
    <row r="378" spans="1:7" x14ac:dyDescent="0.25">
      <c r="A378" s="4" t="str">
        <f>[1]Sheet1!L1078</f>
        <v>2019-04-01+00:00</v>
      </c>
      <c r="B378" s="4" t="s">
        <v>6</v>
      </c>
      <c r="C378" s="4" t="str">
        <f>[1]Sheet1!G1078</f>
        <v>USG0732RAG32</v>
      </c>
      <c r="D378" s="2">
        <f>[1]Sheet1!AJ1078</f>
        <v>0</v>
      </c>
      <c r="E378" s="2">
        <f>[1]Sheet1!AK1078</f>
        <v>0</v>
      </c>
      <c r="F378" s="2"/>
      <c r="G378" s="2"/>
    </row>
    <row r="379" spans="1:7" x14ac:dyDescent="0.25">
      <c r="A379" s="4" t="str">
        <f>[1]Sheet1!L1079</f>
        <v>2019-04-02+00:00</v>
      </c>
      <c r="B379" s="4" t="s">
        <v>6</v>
      </c>
      <c r="C379" s="4" t="str">
        <f>[1]Sheet1!G1079</f>
        <v>USG0732RAG32</v>
      </c>
      <c r="D379" s="2"/>
      <c r="E379" s="2"/>
      <c r="F379" s="2"/>
      <c r="G379" s="2"/>
    </row>
    <row r="380" spans="1:7" x14ac:dyDescent="0.25">
      <c r="A380" s="4" t="str">
        <f>[1]Sheet1!L1080</f>
        <v>2019-04-03+00:00</v>
      </c>
      <c r="B380" s="4" t="s">
        <v>6</v>
      </c>
      <c r="C380" s="4" t="str">
        <f>[1]Sheet1!G1080</f>
        <v>USG0732RAG32</v>
      </c>
      <c r="D380" s="2">
        <f>[1]Sheet1!AJ1080</f>
        <v>0</v>
      </c>
      <c r="E380" s="2">
        <f>[1]Sheet1!AK1080</f>
        <v>0</v>
      </c>
      <c r="F380" s="2"/>
      <c r="G380" s="2"/>
    </row>
    <row r="381" spans="1:7" x14ac:dyDescent="0.25">
      <c r="A381" s="4" t="str">
        <f>[1]Sheet1!L1081</f>
        <v>2019-04-04+00:00</v>
      </c>
      <c r="B381" s="4" t="s">
        <v>6</v>
      </c>
      <c r="C381" s="4" t="str">
        <f>[1]Sheet1!G1081</f>
        <v>USG0732RAG32</v>
      </c>
      <c r="D381" s="2">
        <f>[1]Sheet1!AJ1081</f>
        <v>0</v>
      </c>
      <c r="E381" s="2">
        <f>[1]Sheet1!AK1081</f>
        <v>0</v>
      </c>
      <c r="F381" s="2"/>
      <c r="G381" s="2"/>
    </row>
    <row r="382" spans="1:7" x14ac:dyDescent="0.25">
      <c r="A382" s="4" t="str">
        <f>[1]Sheet1!L1082</f>
        <v>2019-04-05+00:00</v>
      </c>
      <c r="B382" s="4" t="s">
        <v>6</v>
      </c>
      <c r="C382" s="4" t="str">
        <f>[1]Sheet1!G1082</f>
        <v>USG0732RAG32</v>
      </c>
      <c r="D382" s="2"/>
      <c r="E382" s="2"/>
      <c r="F382" s="2"/>
      <c r="G382" s="2"/>
    </row>
    <row r="383" spans="1:7" x14ac:dyDescent="0.25">
      <c r="A383" s="4" t="str">
        <f>[1]Sheet1!L1083</f>
        <v>2019-04-08+00:00</v>
      </c>
      <c r="B383" s="4" t="s">
        <v>6</v>
      </c>
      <c r="C383" s="4" t="str">
        <f>[1]Sheet1!G1083</f>
        <v>USG0732RAG32</v>
      </c>
      <c r="D383" s="2"/>
      <c r="E383" s="2"/>
      <c r="F383" s="2"/>
      <c r="G383" s="2"/>
    </row>
    <row r="384" spans="1:7" x14ac:dyDescent="0.25">
      <c r="A384" s="4" t="str">
        <f>[1]Sheet1!L1084</f>
        <v>2019-04-09+00:00</v>
      </c>
      <c r="B384" s="4" t="s">
        <v>6</v>
      </c>
      <c r="C384" s="4" t="str">
        <f>[1]Sheet1!G1084</f>
        <v>USG0732RAG32</v>
      </c>
      <c r="D384" s="2"/>
      <c r="E384" s="2"/>
      <c r="F384" s="2"/>
      <c r="G384" s="2"/>
    </row>
    <row r="385" spans="1:7" x14ac:dyDescent="0.25">
      <c r="A385" s="4" t="str">
        <f>[1]Sheet1!L1085</f>
        <v>2019-04-10+00:00</v>
      </c>
      <c r="B385" s="4" t="s">
        <v>6</v>
      </c>
      <c r="C385" s="4" t="str">
        <f>[1]Sheet1!G1085</f>
        <v>USG0732RAG32</v>
      </c>
      <c r="D385" s="2"/>
      <c r="E385" s="2"/>
      <c r="F385" s="2"/>
      <c r="G385" s="2"/>
    </row>
    <row r="386" spans="1:7" x14ac:dyDescent="0.25">
      <c r="A386" s="4" t="str">
        <f>[1]Sheet1!L1086</f>
        <v>2019-04-11+00:00</v>
      </c>
      <c r="B386" s="4" t="s">
        <v>6</v>
      </c>
      <c r="C386" s="4" t="str">
        <f>[1]Sheet1!G1086</f>
        <v>USG0732RAG32</v>
      </c>
      <c r="D386" s="2"/>
      <c r="E386" s="2"/>
      <c r="F386" s="2"/>
      <c r="G386" s="2"/>
    </row>
    <row r="387" spans="1:7" x14ac:dyDescent="0.25">
      <c r="A387" s="4" t="str">
        <f>[1]Sheet1!L1087</f>
        <v>2019-04-15+00:00</v>
      </c>
      <c r="B387" s="4" t="s">
        <v>6</v>
      </c>
      <c r="C387" s="4" t="str">
        <f>[1]Sheet1!G1087</f>
        <v>USG0732RAG32</v>
      </c>
      <c r="D387" s="2"/>
      <c r="E387" s="2"/>
      <c r="F387" s="2"/>
      <c r="G387" s="2"/>
    </row>
    <row r="388" spans="1:7" x14ac:dyDescent="0.25">
      <c r="A388" s="4" t="str">
        <f>[1]Sheet1!L1088</f>
        <v>2019-04-17+00:00</v>
      </c>
      <c r="B388" s="4" t="s">
        <v>6</v>
      </c>
      <c r="C388" s="4" t="str">
        <f>[1]Sheet1!G1088</f>
        <v>USG0732RAG32</v>
      </c>
      <c r="D388" s="2"/>
      <c r="E388" s="2"/>
      <c r="F388" s="2"/>
      <c r="G388" s="2"/>
    </row>
    <row r="389" spans="1:7" x14ac:dyDescent="0.25">
      <c r="A389" s="4" t="str">
        <f>[1]Sheet1!L1089</f>
        <v>2019-04-18+00:00</v>
      </c>
      <c r="B389" s="4" t="s">
        <v>6</v>
      </c>
      <c r="C389" s="4" t="str">
        <f>[1]Sheet1!G1089</f>
        <v>USG0732RAG32</v>
      </c>
      <c r="D389" s="2">
        <f>[1]Sheet1!AJ1089</f>
        <v>0</v>
      </c>
      <c r="E389" s="2">
        <f>[1]Sheet1!AK1089</f>
        <v>0</v>
      </c>
      <c r="F389" s="2"/>
      <c r="G389" s="2"/>
    </row>
    <row r="390" spans="1:7" x14ac:dyDescent="0.25">
      <c r="A390" s="4" t="str">
        <f>[1]Sheet1!L1090</f>
        <v>2019-04-23+00:00</v>
      </c>
      <c r="B390" s="4" t="s">
        <v>6</v>
      </c>
      <c r="C390" s="4" t="str">
        <f>[1]Sheet1!G1090</f>
        <v>USG0732RAG32</v>
      </c>
      <c r="D390" s="2"/>
      <c r="E390" s="2"/>
      <c r="F390" s="2"/>
      <c r="G390" s="2"/>
    </row>
    <row r="391" spans="1:7" x14ac:dyDescent="0.25">
      <c r="A391" s="4" t="str">
        <f>[1]Sheet1!L1091</f>
        <v>2019-04-24+00:00</v>
      </c>
      <c r="B391" s="4" t="s">
        <v>6</v>
      </c>
      <c r="C391" s="4" t="str">
        <f>[1]Sheet1!G1091</f>
        <v>USG0732RAG32</v>
      </c>
      <c r="D391" s="2"/>
      <c r="E391" s="2"/>
      <c r="F391" s="2"/>
      <c r="G391" s="2"/>
    </row>
    <row r="392" spans="1:7" x14ac:dyDescent="0.25">
      <c r="A392" s="4" t="str">
        <f>[1]Sheet1!L1092</f>
        <v>2019-04-25+00:00</v>
      </c>
      <c r="B392" s="4" t="s">
        <v>6</v>
      </c>
      <c r="C392" s="4" t="str">
        <f>[1]Sheet1!G1092</f>
        <v>USG0732RAG32</v>
      </c>
      <c r="D392" s="2"/>
      <c r="E392" s="2"/>
      <c r="F392" s="2"/>
      <c r="G392" s="2"/>
    </row>
    <row r="393" spans="1:7" x14ac:dyDescent="0.25">
      <c r="A393" s="4" t="str">
        <f>[1]Sheet1!L1093</f>
        <v>2019-04-26+00:00</v>
      </c>
      <c r="B393" s="4" t="s">
        <v>6</v>
      </c>
      <c r="C393" s="4" t="str">
        <f>[1]Sheet1!G1093</f>
        <v>USG0732RAG32</v>
      </c>
      <c r="D393" s="2"/>
      <c r="E393" s="2"/>
      <c r="F393" s="2"/>
      <c r="G393" s="2"/>
    </row>
    <row r="394" spans="1:7" x14ac:dyDescent="0.25">
      <c r="A394" s="4" t="str">
        <f>[1]Sheet1!L1094</f>
        <v>2019-04-29+00:00</v>
      </c>
      <c r="B394" s="4" t="s">
        <v>6</v>
      </c>
      <c r="C394" s="4" t="str">
        <f>[1]Sheet1!G1094</f>
        <v>USG0732RAG32</v>
      </c>
      <c r="D394" s="2"/>
      <c r="E394" s="2"/>
      <c r="F394" s="2"/>
      <c r="G394" s="2"/>
    </row>
    <row r="395" spans="1:7" x14ac:dyDescent="0.25">
      <c r="A395" s="4" t="str">
        <f>[1]Sheet1!L1095</f>
        <v>2019-04-30+00:00</v>
      </c>
      <c r="B395" s="4" t="s">
        <v>6</v>
      </c>
      <c r="C395" s="4" t="str">
        <f>[1]Sheet1!G1095</f>
        <v>USG0732RAG32</v>
      </c>
      <c r="D395" s="2"/>
      <c r="E395" s="2"/>
      <c r="F395" s="2"/>
      <c r="G395" s="2"/>
    </row>
    <row r="396" spans="1:7" x14ac:dyDescent="0.25">
      <c r="A396" s="4" t="str">
        <f>[1]Sheet1!L1096</f>
        <v>2019-05-03+00:00</v>
      </c>
      <c r="B396" s="4" t="s">
        <v>6</v>
      </c>
      <c r="C396" s="4" t="str">
        <f>[1]Sheet1!G1096</f>
        <v>USG0732RAG32</v>
      </c>
      <c r="D396" s="2"/>
      <c r="E396" s="2"/>
      <c r="F396" s="2"/>
      <c r="G396" s="2"/>
    </row>
    <row r="397" spans="1:7" x14ac:dyDescent="0.25">
      <c r="A397" s="4" t="str">
        <f>[1]Sheet1!L1097</f>
        <v>2019-05-07+00:00</v>
      </c>
      <c r="B397" s="4" t="s">
        <v>6</v>
      </c>
      <c r="C397" s="4" t="str">
        <f>[1]Sheet1!G1097</f>
        <v>USG0732RAG32</v>
      </c>
      <c r="D397" s="2"/>
      <c r="E397" s="2"/>
      <c r="F397" s="2"/>
      <c r="G397" s="2"/>
    </row>
    <row r="398" spans="1:7" x14ac:dyDescent="0.25">
      <c r="A398" s="4" t="str">
        <f>[1]Sheet1!L1098</f>
        <v>2019-05-08+00:00</v>
      </c>
      <c r="B398" s="4" t="s">
        <v>6</v>
      </c>
      <c r="C398" s="4" t="str">
        <f>[1]Sheet1!G1098</f>
        <v>USG0732RAG32</v>
      </c>
      <c r="D398" s="2"/>
      <c r="E398" s="2"/>
      <c r="F398" s="2"/>
      <c r="G398" s="2"/>
    </row>
    <row r="399" spans="1:7" x14ac:dyDescent="0.25">
      <c r="A399" s="4" t="str">
        <f>[1]Sheet1!L1099</f>
        <v>2019-05-09+00:00</v>
      </c>
      <c r="B399" s="4" t="s">
        <v>6</v>
      </c>
      <c r="C399" s="4" t="str">
        <f>[1]Sheet1!G1099</f>
        <v>USG0732RAG32</v>
      </c>
      <c r="D399" s="2"/>
      <c r="E399" s="2"/>
      <c r="F399" s="2"/>
      <c r="G399" s="2"/>
    </row>
    <row r="400" spans="1:7" x14ac:dyDescent="0.25">
      <c r="A400" s="4" t="str">
        <f>[1]Sheet1!L1100</f>
        <v>2019-05-13+00:00</v>
      </c>
      <c r="B400" s="4" t="s">
        <v>6</v>
      </c>
      <c r="C400" s="4" t="str">
        <f>[1]Sheet1!G1100</f>
        <v>USG0732RAG32</v>
      </c>
      <c r="D400" s="2"/>
      <c r="E400" s="2"/>
      <c r="F400" s="2"/>
      <c r="G400" s="2"/>
    </row>
    <row r="401" spans="1:7" x14ac:dyDescent="0.25">
      <c r="A401" s="4" t="str">
        <f>[1]Sheet1!L1101</f>
        <v>2019-05-15+00:00</v>
      </c>
      <c r="B401" s="4" t="s">
        <v>6</v>
      </c>
      <c r="C401" s="4" t="str">
        <f>[1]Sheet1!G1101</f>
        <v>USG0732RAG32</v>
      </c>
      <c r="D401" s="2"/>
      <c r="E401" s="2"/>
      <c r="F401" s="2"/>
      <c r="G401" s="2"/>
    </row>
    <row r="402" spans="1:7" x14ac:dyDescent="0.25">
      <c r="A402" s="4" t="str">
        <f>[1]Sheet1!L1102</f>
        <v>2019-05-17+00:00</v>
      </c>
      <c r="B402" s="4" t="s">
        <v>6</v>
      </c>
      <c r="C402" s="4" t="str">
        <f>[1]Sheet1!G1102</f>
        <v>USG0732RAG32</v>
      </c>
      <c r="D402" s="2"/>
      <c r="E402" s="2"/>
      <c r="F402" s="2"/>
      <c r="G402" s="2"/>
    </row>
    <row r="403" spans="1:7" x14ac:dyDescent="0.25">
      <c r="A403" s="4" t="str">
        <f>[1]Sheet1!L1103</f>
        <v>2019-05-20+00:00</v>
      </c>
      <c r="B403" s="4" t="s">
        <v>6</v>
      </c>
      <c r="C403" s="4" t="str">
        <f>[1]Sheet1!G1103</f>
        <v>USG0732RAG32</v>
      </c>
      <c r="D403" s="2"/>
      <c r="E403" s="2"/>
      <c r="F403" s="2"/>
      <c r="G403" s="2"/>
    </row>
    <row r="404" spans="1:7" x14ac:dyDescent="0.25">
      <c r="A404" s="4" t="str">
        <f>[1]Sheet1!L1104</f>
        <v>2019-05-21+00:00</v>
      </c>
      <c r="B404" s="4" t="s">
        <v>6</v>
      </c>
      <c r="C404" s="4" t="str">
        <f>[1]Sheet1!G1104</f>
        <v>USG0732RAG32</v>
      </c>
      <c r="D404" s="2"/>
      <c r="E404" s="2"/>
      <c r="F404" s="2"/>
      <c r="G404" s="2"/>
    </row>
    <row r="405" spans="1:7" x14ac:dyDescent="0.25">
      <c r="A405" s="4" t="str">
        <f>[1]Sheet1!L1105</f>
        <v>2019-05-22+00:00</v>
      </c>
      <c r="B405" s="4" t="s">
        <v>6</v>
      </c>
      <c r="C405" s="4" t="str">
        <f>[1]Sheet1!G1105</f>
        <v>USG0732RAG32</v>
      </c>
      <c r="D405" s="2"/>
      <c r="E405" s="2"/>
      <c r="F405" s="2"/>
      <c r="G405" s="2"/>
    </row>
    <row r="406" spans="1:7" x14ac:dyDescent="0.25">
      <c r="A406" s="4" t="str">
        <f>[1]Sheet1!L1106</f>
        <v>2019-05-23+00:00</v>
      </c>
      <c r="B406" s="4" t="s">
        <v>6</v>
      </c>
      <c r="C406" s="4" t="str">
        <f>[1]Sheet1!G1106</f>
        <v>USG0732RAG32</v>
      </c>
      <c r="D406" s="2"/>
      <c r="E406" s="2"/>
      <c r="F406" s="2"/>
      <c r="G406" s="2"/>
    </row>
    <row r="407" spans="1:7" x14ac:dyDescent="0.25">
      <c r="A407" s="4" t="str">
        <f>[1]Sheet1!L1107</f>
        <v>2019-05-29+00:00</v>
      </c>
      <c r="B407" s="4" t="s">
        <v>6</v>
      </c>
      <c r="C407" s="4" t="str">
        <f>[1]Sheet1!G1107</f>
        <v>USG0732RAG32</v>
      </c>
      <c r="D407" s="2"/>
      <c r="E407" s="2"/>
      <c r="F407" s="2"/>
      <c r="G407" s="2"/>
    </row>
    <row r="408" spans="1:7" x14ac:dyDescent="0.25">
      <c r="A408" s="4" t="str">
        <f>[1]Sheet1!L1108</f>
        <v>2019-05-31+00:00</v>
      </c>
      <c r="B408" s="4" t="s">
        <v>6</v>
      </c>
      <c r="C408" s="4" t="str">
        <f>[1]Sheet1!G1108</f>
        <v>USG0732RAG32</v>
      </c>
      <c r="D408" s="2"/>
      <c r="E408" s="2"/>
      <c r="F408" s="2"/>
      <c r="G408" s="2"/>
    </row>
    <row r="409" spans="1:7" x14ac:dyDescent="0.25">
      <c r="A409" s="4" t="str">
        <f>[1]Sheet1!L1109</f>
        <v>2019-06-04+00:00</v>
      </c>
      <c r="B409" s="4" t="s">
        <v>6</v>
      </c>
      <c r="C409" s="4" t="str">
        <f>[1]Sheet1!G1109</f>
        <v>USG0732RAG32</v>
      </c>
      <c r="D409" s="2"/>
      <c r="E409" s="2"/>
      <c r="F409" s="2"/>
      <c r="G409" s="2"/>
    </row>
    <row r="410" spans="1:7" x14ac:dyDescent="0.25">
      <c r="A410" s="4" t="str">
        <f>[1]Sheet1!L1110</f>
        <v>2019-06-05+00:00</v>
      </c>
      <c r="B410" s="4" t="s">
        <v>6</v>
      </c>
      <c r="C410" s="4" t="str">
        <f>[1]Sheet1!G1110</f>
        <v>USG0732RAG32</v>
      </c>
      <c r="D410" s="2"/>
      <c r="E410" s="2"/>
      <c r="F410" s="2"/>
      <c r="G410" s="2"/>
    </row>
    <row r="411" spans="1:7" x14ac:dyDescent="0.25">
      <c r="A411" s="4" t="str">
        <f>[1]Sheet1!L1111</f>
        <v>2019-06-07+00:00</v>
      </c>
      <c r="B411" s="4" t="s">
        <v>6</v>
      </c>
      <c r="C411" s="4" t="str">
        <f>[1]Sheet1!G1111</f>
        <v>USG0732RAG32</v>
      </c>
      <c r="D411" s="2"/>
      <c r="E411" s="2"/>
      <c r="F411" s="2"/>
      <c r="G411" s="2"/>
    </row>
    <row r="412" spans="1:7" x14ac:dyDescent="0.25">
      <c r="A412" s="4" t="str">
        <f>[1]Sheet1!L1112</f>
        <v>2019-06-17+00:00</v>
      </c>
      <c r="B412" s="4" t="s">
        <v>6</v>
      </c>
      <c r="C412" s="4" t="str">
        <f>[1]Sheet1!G1112</f>
        <v>USG0732RAG32</v>
      </c>
      <c r="D412" s="2"/>
      <c r="E412" s="2"/>
      <c r="F412" s="2"/>
      <c r="G412" s="2"/>
    </row>
    <row r="413" spans="1:7" x14ac:dyDescent="0.25">
      <c r="A413" s="4" t="str">
        <f>[1]Sheet1!L1113</f>
        <v>2019-06-18+00:00</v>
      </c>
      <c r="B413" s="4" t="s">
        <v>6</v>
      </c>
      <c r="C413" s="4" t="str">
        <f>[1]Sheet1!G1113</f>
        <v>USG0732RAG32</v>
      </c>
      <c r="D413" s="2"/>
      <c r="E413" s="2"/>
      <c r="F413" s="2"/>
      <c r="G413" s="2"/>
    </row>
    <row r="414" spans="1:7" x14ac:dyDescent="0.25">
      <c r="A414" s="4" t="str">
        <f>[1]Sheet1!L1114</f>
        <v>2019-06-19+00:00</v>
      </c>
      <c r="B414" s="4" t="s">
        <v>6</v>
      </c>
      <c r="C414" s="4" t="str">
        <f>[1]Sheet1!G1114</f>
        <v>USG0732RAG32</v>
      </c>
      <c r="D414" s="2"/>
      <c r="E414" s="2"/>
      <c r="F414" s="2"/>
      <c r="G414" s="2"/>
    </row>
    <row r="415" spans="1:7" x14ac:dyDescent="0.25">
      <c r="A415" s="4" t="str">
        <f>[1]Sheet1!L1115</f>
        <v>2019-06-20+00:00</v>
      </c>
      <c r="B415" s="4" t="s">
        <v>6</v>
      </c>
      <c r="C415" s="4" t="str">
        <f>[1]Sheet1!G1115</f>
        <v>USG0732RAG32</v>
      </c>
      <c r="D415" s="2"/>
      <c r="E415" s="2"/>
      <c r="F415" s="2"/>
      <c r="G415" s="2"/>
    </row>
    <row r="416" spans="1:7" x14ac:dyDescent="0.25">
      <c r="A416" s="4" t="str">
        <f>[1]Sheet1!L1116</f>
        <v>2019-06-26+00:00</v>
      </c>
      <c r="B416" s="4" t="s">
        <v>6</v>
      </c>
      <c r="C416" s="4" t="str">
        <f>[1]Sheet1!G1116</f>
        <v>USG0732RAG32</v>
      </c>
      <c r="D416" s="2"/>
      <c r="E416" s="2"/>
      <c r="F416" s="2"/>
      <c r="G416" s="2"/>
    </row>
    <row r="417" spans="1:7" x14ac:dyDescent="0.25">
      <c r="A417" s="4" t="str">
        <f>[1]Sheet1!L1117</f>
        <v>2019-06-28+00:00</v>
      </c>
      <c r="B417" s="4" t="s">
        <v>6</v>
      </c>
      <c r="C417" s="4" t="str">
        <f>[1]Sheet1!G1117</f>
        <v>USG0732RAG32</v>
      </c>
      <c r="D417" s="2"/>
      <c r="E417" s="2"/>
      <c r="F417" s="2"/>
      <c r="G417" s="2"/>
    </row>
    <row r="418" spans="1:7" x14ac:dyDescent="0.25">
      <c r="A418" s="4" t="str">
        <f>[1]Sheet1!L1118</f>
        <v>2019-04-01+00:00</v>
      </c>
      <c r="B418" s="4" t="s">
        <v>6</v>
      </c>
      <c r="C418" s="4" t="str">
        <f>[1]Sheet1!G1118</f>
        <v>USG0732RAF58</v>
      </c>
      <c r="D418" s="2"/>
      <c r="E418" s="2"/>
      <c r="F418" s="2"/>
      <c r="G418" s="2"/>
    </row>
    <row r="419" spans="1:7" x14ac:dyDescent="0.25">
      <c r="A419" s="4" t="str">
        <f>[1]Sheet1!L1119</f>
        <v>2019-04-02+00:00</v>
      </c>
      <c r="B419" s="4" t="s">
        <v>6</v>
      </c>
      <c r="C419" s="4" t="str">
        <f>[1]Sheet1!G1119</f>
        <v>USG0732RAF58</v>
      </c>
      <c r="D419" s="2"/>
      <c r="E419" s="2"/>
      <c r="F419" s="2"/>
      <c r="G419" s="2"/>
    </row>
    <row r="420" spans="1:7" x14ac:dyDescent="0.25">
      <c r="A420" s="4" t="str">
        <f>[1]Sheet1!L1120</f>
        <v>2019-04-03+00:00</v>
      </c>
      <c r="B420" s="4" t="s">
        <v>6</v>
      </c>
      <c r="C420" s="4" t="str">
        <f>[1]Sheet1!G1120</f>
        <v>USG0732RAF58</v>
      </c>
      <c r="D420" s="2"/>
      <c r="E420" s="2"/>
      <c r="F420" s="2"/>
      <c r="G420" s="2"/>
    </row>
    <row r="421" spans="1:7" x14ac:dyDescent="0.25">
      <c r="A421" s="4" t="str">
        <f>[1]Sheet1!L1121</f>
        <v>2019-04-03+00:00</v>
      </c>
      <c r="B421" s="4" t="s">
        <v>6</v>
      </c>
      <c r="C421" s="4" t="str">
        <f>[1]Sheet1!G1121</f>
        <v>USG0732RAF58</v>
      </c>
      <c r="D421" s="2"/>
      <c r="E421" s="2"/>
      <c r="F421" s="2"/>
      <c r="G421" s="2"/>
    </row>
    <row r="422" spans="1:7" x14ac:dyDescent="0.25">
      <c r="A422" s="4" t="str">
        <f>[1]Sheet1!L1122</f>
        <v>2019-04-04+00:00</v>
      </c>
      <c r="B422" s="4" t="s">
        <v>6</v>
      </c>
      <c r="C422" s="4" t="str">
        <f>[1]Sheet1!G1122</f>
        <v>USG0732RAF58</v>
      </c>
      <c r="D422" s="2"/>
      <c r="E422" s="2"/>
      <c r="F422" s="2"/>
      <c r="G422" s="2"/>
    </row>
    <row r="423" spans="1:7" x14ac:dyDescent="0.25">
      <c r="A423" s="4" t="str">
        <f>[1]Sheet1!L1123</f>
        <v>2019-04-05+00:00</v>
      </c>
      <c r="B423" s="4" t="s">
        <v>6</v>
      </c>
      <c r="C423" s="4" t="str">
        <f>[1]Sheet1!G1123</f>
        <v>USG0732RAF58</v>
      </c>
      <c r="D423" s="2"/>
      <c r="E423" s="2"/>
      <c r="F423" s="2"/>
      <c r="G423" s="2"/>
    </row>
    <row r="424" spans="1:7" x14ac:dyDescent="0.25">
      <c r="A424" s="4" t="str">
        <f>[1]Sheet1!L1124</f>
        <v>2019-04-08+00:00</v>
      </c>
      <c r="B424" s="4" t="s">
        <v>6</v>
      </c>
      <c r="C424" s="4" t="str">
        <f>[1]Sheet1!G1124</f>
        <v>USG0732RAF58</v>
      </c>
      <c r="D424" s="2"/>
      <c r="E424" s="2"/>
      <c r="F424" s="2"/>
      <c r="G424" s="2"/>
    </row>
    <row r="425" spans="1:7" x14ac:dyDescent="0.25">
      <c r="A425" s="4" t="str">
        <f>[1]Sheet1!L1125</f>
        <v>2019-04-09+00:00</v>
      </c>
      <c r="B425" s="4" t="s">
        <v>6</v>
      </c>
      <c r="C425" s="4" t="str">
        <f>[1]Sheet1!G1125</f>
        <v>USG0732RAF58</v>
      </c>
      <c r="D425" s="2"/>
      <c r="E425" s="2"/>
      <c r="F425" s="2"/>
      <c r="G425" s="2"/>
    </row>
    <row r="426" spans="1:7" x14ac:dyDescent="0.25">
      <c r="A426" s="4" t="str">
        <f>[1]Sheet1!L1126</f>
        <v>2019-04-10+00:00</v>
      </c>
      <c r="B426" s="4" t="s">
        <v>6</v>
      </c>
      <c r="C426" s="4" t="str">
        <f>[1]Sheet1!G1126</f>
        <v>USG0732RAF58</v>
      </c>
      <c r="D426" s="2">
        <f>[1]Sheet1!AJ1126</f>
        <v>0</v>
      </c>
      <c r="E426" s="2">
        <f>[1]Sheet1!AK1126</f>
        <v>0</v>
      </c>
      <c r="F426" s="2"/>
      <c r="G426" s="2"/>
    </row>
    <row r="427" spans="1:7" x14ac:dyDescent="0.25">
      <c r="A427" s="4" t="str">
        <f>[1]Sheet1!L1127</f>
        <v>2019-04-11+00:00</v>
      </c>
      <c r="B427" s="4" t="s">
        <v>6</v>
      </c>
      <c r="C427" s="4" t="str">
        <f>[1]Sheet1!G1127</f>
        <v>USG0732RAF58</v>
      </c>
      <c r="D427" s="2"/>
      <c r="E427" s="2"/>
      <c r="F427" s="2"/>
      <c r="G427" s="2"/>
    </row>
    <row r="428" spans="1:7" x14ac:dyDescent="0.25">
      <c r="A428" s="4" t="str">
        <f>[1]Sheet1!L1128</f>
        <v>2019-04-12+00:00</v>
      </c>
      <c r="B428" s="4" t="s">
        <v>6</v>
      </c>
      <c r="C428" s="4" t="str">
        <f>[1]Sheet1!G1128</f>
        <v>USG0732RAF58</v>
      </c>
      <c r="D428" s="2"/>
      <c r="E428" s="2"/>
      <c r="F428" s="2"/>
      <c r="G428" s="2"/>
    </row>
    <row r="429" spans="1:7" x14ac:dyDescent="0.25">
      <c r="A429" s="4" t="str">
        <f>[1]Sheet1!L1129</f>
        <v>2019-04-15+00:00</v>
      </c>
      <c r="B429" s="4" t="s">
        <v>6</v>
      </c>
      <c r="C429" s="4" t="str">
        <f>[1]Sheet1!G1129</f>
        <v>USG0732RAF58</v>
      </c>
      <c r="D429" s="2"/>
      <c r="E429" s="2"/>
      <c r="F429" s="2"/>
      <c r="G429" s="2"/>
    </row>
    <row r="430" spans="1:7" x14ac:dyDescent="0.25">
      <c r="A430" s="4" t="str">
        <f>[1]Sheet1!L1130</f>
        <v>2019-04-16+00:00</v>
      </c>
      <c r="B430" s="4" t="s">
        <v>6</v>
      </c>
      <c r="C430" s="4" t="str">
        <f>[1]Sheet1!G1130</f>
        <v>USG0732RAF58</v>
      </c>
      <c r="D430" s="2"/>
      <c r="E430" s="2"/>
      <c r="F430" s="2"/>
      <c r="G430" s="2"/>
    </row>
    <row r="431" spans="1:7" x14ac:dyDescent="0.25">
      <c r="A431" s="4" t="str">
        <f>[1]Sheet1!L1131</f>
        <v>2019-04-17+00:00</v>
      </c>
      <c r="B431" s="4" t="s">
        <v>6</v>
      </c>
      <c r="C431" s="4" t="str">
        <f>[1]Sheet1!G1131</f>
        <v>USG0732RAF58</v>
      </c>
      <c r="D431" s="2"/>
      <c r="E431" s="2"/>
      <c r="F431" s="2"/>
      <c r="G431" s="2"/>
    </row>
    <row r="432" spans="1:7" x14ac:dyDescent="0.25">
      <c r="A432" s="4" t="str">
        <f>[1]Sheet1!L1132</f>
        <v>2019-04-18+00:00</v>
      </c>
      <c r="B432" s="4" t="s">
        <v>6</v>
      </c>
      <c r="C432" s="4" t="str">
        <f>[1]Sheet1!G1132</f>
        <v>USG0732RAF58</v>
      </c>
      <c r="D432" s="2"/>
      <c r="E432" s="2"/>
      <c r="F432" s="2"/>
      <c r="G432" s="2"/>
    </row>
    <row r="433" spans="1:7" x14ac:dyDescent="0.25">
      <c r="A433" s="4" t="str">
        <f>[1]Sheet1!L1133</f>
        <v>2019-04-22+00:00</v>
      </c>
      <c r="B433" s="4" t="s">
        <v>6</v>
      </c>
      <c r="C433" s="4" t="str">
        <f>[1]Sheet1!G1133</f>
        <v>USG0732RAF58</v>
      </c>
      <c r="D433" s="2"/>
      <c r="E433" s="2"/>
      <c r="F433" s="2"/>
      <c r="G433" s="2"/>
    </row>
    <row r="434" spans="1:7" x14ac:dyDescent="0.25">
      <c r="A434" s="4" t="str">
        <f>[1]Sheet1!L1134</f>
        <v>2019-04-23+00:00</v>
      </c>
      <c r="B434" s="4" t="s">
        <v>6</v>
      </c>
      <c r="C434" s="4" t="str">
        <f>[1]Sheet1!G1134</f>
        <v>USG0732RAF58</v>
      </c>
      <c r="D434" s="2"/>
      <c r="E434" s="2"/>
      <c r="F434" s="2"/>
      <c r="G434" s="2"/>
    </row>
    <row r="435" spans="1:7" x14ac:dyDescent="0.25">
      <c r="A435" s="4" t="str">
        <f>[1]Sheet1!L1135</f>
        <v>2019-04-24+00:00</v>
      </c>
      <c r="B435" s="4" t="s">
        <v>6</v>
      </c>
      <c r="C435" s="4" t="str">
        <f>[1]Sheet1!G1135</f>
        <v>USG0732RAF58</v>
      </c>
      <c r="D435" s="2"/>
      <c r="E435" s="2"/>
      <c r="F435" s="2"/>
      <c r="G435" s="2"/>
    </row>
    <row r="436" spans="1:7" x14ac:dyDescent="0.25">
      <c r="A436" s="4" t="str">
        <f>[1]Sheet1!L1136</f>
        <v>2019-04-30+00:00</v>
      </c>
      <c r="B436" s="4" t="s">
        <v>6</v>
      </c>
      <c r="C436" s="4" t="str">
        <f>[1]Sheet1!G1136</f>
        <v>USG0732RAF58</v>
      </c>
      <c r="D436" s="2"/>
      <c r="E436" s="2"/>
      <c r="F436" s="2"/>
      <c r="G436" s="2"/>
    </row>
    <row r="437" spans="1:7" x14ac:dyDescent="0.25">
      <c r="A437" s="4" t="str">
        <f>[1]Sheet1!L1137</f>
        <v>2019-05-01+00:00</v>
      </c>
      <c r="B437" s="4" t="s">
        <v>6</v>
      </c>
      <c r="C437" s="4" t="str">
        <f>[1]Sheet1!G1137</f>
        <v>USG0732RAF58</v>
      </c>
      <c r="D437" s="2"/>
      <c r="E437" s="2"/>
      <c r="F437" s="2"/>
      <c r="G437" s="2"/>
    </row>
    <row r="438" spans="1:7" x14ac:dyDescent="0.25">
      <c r="A438" s="4" t="str">
        <f>[1]Sheet1!L1138</f>
        <v>2019-05-03+00:00</v>
      </c>
      <c r="B438" s="4" t="s">
        <v>6</v>
      </c>
      <c r="C438" s="4" t="str">
        <f>[1]Sheet1!G1138</f>
        <v>USG0732RAF58</v>
      </c>
      <c r="D438" s="2"/>
      <c r="E438" s="2"/>
      <c r="F438" s="2"/>
      <c r="G438" s="2"/>
    </row>
    <row r="439" spans="1:7" x14ac:dyDescent="0.25">
      <c r="A439" s="4" t="str">
        <f>[1]Sheet1!L1139</f>
        <v>2019-05-06+00:00</v>
      </c>
      <c r="B439" s="4" t="s">
        <v>6</v>
      </c>
      <c r="C439" s="4" t="str">
        <f>[1]Sheet1!G1139</f>
        <v>USG0732RAF58</v>
      </c>
      <c r="D439" s="2"/>
      <c r="E439" s="2"/>
      <c r="F439" s="2"/>
      <c r="G439" s="2"/>
    </row>
    <row r="440" spans="1:7" x14ac:dyDescent="0.25">
      <c r="A440" s="4" t="str">
        <f>[1]Sheet1!L1140</f>
        <v>2019-05-07+00:00</v>
      </c>
      <c r="B440" s="4" t="s">
        <v>6</v>
      </c>
      <c r="C440" s="4" t="str">
        <f>[1]Sheet1!G1140</f>
        <v>USG0732RAF58</v>
      </c>
      <c r="D440" s="2"/>
      <c r="E440" s="2"/>
      <c r="F440" s="2"/>
      <c r="G440" s="2"/>
    </row>
    <row r="441" spans="1:7" x14ac:dyDescent="0.25">
      <c r="A441" s="4" t="str">
        <f>[1]Sheet1!L1141</f>
        <v>2019-05-08+00:00</v>
      </c>
      <c r="B441" s="4" t="s">
        <v>6</v>
      </c>
      <c r="C441" s="4" t="str">
        <f>[1]Sheet1!G1141</f>
        <v>USG0732RAF58</v>
      </c>
      <c r="D441" s="2"/>
      <c r="E441" s="2"/>
      <c r="F441" s="2"/>
      <c r="G441" s="2"/>
    </row>
    <row r="442" spans="1:7" x14ac:dyDescent="0.25">
      <c r="A442" s="4" t="str">
        <f>[1]Sheet1!L1142</f>
        <v>2019-05-09+00:00</v>
      </c>
      <c r="B442" s="4" t="s">
        <v>6</v>
      </c>
      <c r="C442" s="4" t="str">
        <f>[1]Sheet1!G1142</f>
        <v>USG0732RAF58</v>
      </c>
      <c r="D442" s="2"/>
      <c r="E442" s="2"/>
      <c r="F442" s="2"/>
      <c r="G442" s="2"/>
    </row>
    <row r="443" spans="1:7" x14ac:dyDescent="0.25">
      <c r="A443" s="4" t="str">
        <f>[1]Sheet1!L1143</f>
        <v>2019-05-10+00:00</v>
      </c>
      <c r="B443" s="4" t="s">
        <v>6</v>
      </c>
      <c r="C443" s="4" t="str">
        <f>[1]Sheet1!G1143</f>
        <v>USG0732RAF58</v>
      </c>
      <c r="D443" s="2"/>
      <c r="E443" s="2"/>
      <c r="F443" s="2"/>
      <c r="G443" s="2"/>
    </row>
    <row r="444" spans="1:7" x14ac:dyDescent="0.25">
      <c r="A444" s="4" t="str">
        <f>[1]Sheet1!L1144</f>
        <v>2019-05-13+00:00</v>
      </c>
      <c r="B444" s="4" t="s">
        <v>6</v>
      </c>
      <c r="C444" s="4" t="str">
        <f>[1]Sheet1!G1144</f>
        <v>USG0732RAF58</v>
      </c>
      <c r="D444" s="2"/>
      <c r="E444" s="2"/>
      <c r="F444" s="2"/>
      <c r="G444" s="2"/>
    </row>
    <row r="445" spans="1:7" x14ac:dyDescent="0.25">
      <c r="A445" s="4" t="str">
        <f>[1]Sheet1!L1145</f>
        <v>2019-05-14+00:00</v>
      </c>
      <c r="B445" s="4" t="s">
        <v>6</v>
      </c>
      <c r="C445" s="4" t="str">
        <f>[1]Sheet1!G1145</f>
        <v>USG0732RAF58</v>
      </c>
      <c r="D445" s="2"/>
      <c r="E445" s="2"/>
      <c r="F445" s="2"/>
      <c r="G445" s="2"/>
    </row>
    <row r="446" spans="1:7" x14ac:dyDescent="0.25">
      <c r="A446" s="4" t="str">
        <f>[1]Sheet1!L1146</f>
        <v>2019-05-15+00:00</v>
      </c>
      <c r="B446" s="4" t="s">
        <v>6</v>
      </c>
      <c r="C446" s="4" t="str">
        <f>[1]Sheet1!G1146</f>
        <v>USG0732RAF58</v>
      </c>
      <c r="D446" s="2"/>
      <c r="E446" s="2"/>
      <c r="F446" s="2"/>
      <c r="G446" s="2"/>
    </row>
    <row r="447" spans="1:7" x14ac:dyDescent="0.25">
      <c r="A447" s="4" t="str">
        <f>[1]Sheet1!L1147</f>
        <v>2019-05-16+00:00</v>
      </c>
      <c r="B447" s="4" t="s">
        <v>6</v>
      </c>
      <c r="C447" s="4" t="str">
        <f>[1]Sheet1!G1147</f>
        <v>USG0732RAF58</v>
      </c>
      <c r="D447" s="2"/>
      <c r="E447" s="2"/>
      <c r="F447" s="2"/>
      <c r="G447" s="2"/>
    </row>
    <row r="448" spans="1:7" x14ac:dyDescent="0.25">
      <c r="A448" s="4" t="str">
        <f>[1]Sheet1!L1148</f>
        <v>2019-05-17+00:00</v>
      </c>
      <c r="B448" s="4" t="s">
        <v>6</v>
      </c>
      <c r="C448" s="4" t="str">
        <f>[1]Sheet1!G1148</f>
        <v>USG0732RAF58</v>
      </c>
      <c r="D448" s="2"/>
      <c r="E448" s="2"/>
      <c r="F448" s="2"/>
      <c r="G448" s="2"/>
    </row>
    <row r="449" spans="1:7" x14ac:dyDescent="0.25">
      <c r="A449" s="4" t="str">
        <f>[1]Sheet1!L1149</f>
        <v>2019-05-21+00:00</v>
      </c>
      <c r="B449" s="4" t="s">
        <v>6</v>
      </c>
      <c r="C449" s="4" t="str">
        <f>[1]Sheet1!G1149</f>
        <v>USG0732RAF58</v>
      </c>
      <c r="D449" s="2"/>
      <c r="E449" s="2"/>
      <c r="F449" s="2"/>
      <c r="G449" s="2"/>
    </row>
    <row r="450" spans="1:7" x14ac:dyDescent="0.25">
      <c r="A450" s="4" t="str">
        <f>[1]Sheet1!L1150</f>
        <v>2019-05-22+00:00</v>
      </c>
      <c r="B450" s="4" t="s">
        <v>6</v>
      </c>
      <c r="C450" s="4" t="str">
        <f>[1]Sheet1!G1150</f>
        <v>USG0732RAF58</v>
      </c>
      <c r="D450" s="2"/>
      <c r="E450" s="2"/>
      <c r="F450" s="2"/>
      <c r="G450" s="2"/>
    </row>
    <row r="451" spans="1:7" x14ac:dyDescent="0.25">
      <c r="A451" s="4" t="str">
        <f>[1]Sheet1!L1151</f>
        <v>2019-05-23+00:00</v>
      </c>
      <c r="B451" s="4" t="s">
        <v>6</v>
      </c>
      <c r="C451" s="4" t="str">
        <f>[1]Sheet1!G1151</f>
        <v>USG0732RAF58</v>
      </c>
      <c r="D451" s="2"/>
      <c r="E451" s="2"/>
      <c r="F451" s="2"/>
      <c r="G451" s="2"/>
    </row>
    <row r="452" spans="1:7" x14ac:dyDescent="0.25">
      <c r="A452" s="4" t="str">
        <f>[1]Sheet1!L1152</f>
        <v>2019-05-24+00:00</v>
      </c>
      <c r="B452" s="4" t="s">
        <v>6</v>
      </c>
      <c r="C452" s="4" t="str">
        <f>[1]Sheet1!G1152</f>
        <v>USG0732RAF58</v>
      </c>
      <c r="D452" s="2"/>
      <c r="E452" s="2"/>
      <c r="F452" s="2"/>
      <c r="G452" s="2"/>
    </row>
    <row r="453" spans="1:7" x14ac:dyDescent="0.25">
      <c r="A453" s="4" t="str">
        <f>[1]Sheet1!L1153</f>
        <v>2019-05-27+00:00</v>
      </c>
      <c r="B453" s="4" t="s">
        <v>6</v>
      </c>
      <c r="C453" s="4" t="str">
        <f>[1]Sheet1!G1153</f>
        <v>USG0732RAF58</v>
      </c>
      <c r="D453" s="2"/>
      <c r="E453" s="2"/>
      <c r="F453" s="2"/>
      <c r="G453" s="2"/>
    </row>
    <row r="454" spans="1:7" x14ac:dyDescent="0.25">
      <c r="A454" s="4" t="str">
        <f>[1]Sheet1!L1154</f>
        <v>2019-05-28+00:00</v>
      </c>
      <c r="B454" s="4" t="s">
        <v>6</v>
      </c>
      <c r="C454" s="4" t="str">
        <f>[1]Sheet1!G1154</f>
        <v>USG0732RAF58</v>
      </c>
      <c r="D454" s="2"/>
      <c r="E454" s="2"/>
      <c r="F454" s="2"/>
      <c r="G454" s="2"/>
    </row>
    <row r="455" spans="1:7" x14ac:dyDescent="0.25">
      <c r="A455" s="4" t="str">
        <f>[1]Sheet1!L1155</f>
        <v>2019-05-29+00:00</v>
      </c>
      <c r="B455" s="4" t="s">
        <v>6</v>
      </c>
      <c r="C455" s="4" t="str">
        <f>[1]Sheet1!G1155</f>
        <v>USG0732RAF58</v>
      </c>
      <c r="D455" s="2"/>
      <c r="E455" s="2"/>
      <c r="F455" s="2"/>
      <c r="G455" s="2"/>
    </row>
    <row r="456" spans="1:7" x14ac:dyDescent="0.25">
      <c r="A456" s="4" t="str">
        <f>[1]Sheet1!L1156</f>
        <v>2019-05-31+00:00</v>
      </c>
      <c r="B456" s="4" t="s">
        <v>6</v>
      </c>
      <c r="C456" s="4" t="str">
        <f>[1]Sheet1!G1156</f>
        <v>USG0732RAF58</v>
      </c>
      <c r="D456" s="2"/>
      <c r="E456" s="2"/>
      <c r="F456" s="2"/>
      <c r="G456" s="2"/>
    </row>
    <row r="457" spans="1:7" x14ac:dyDescent="0.25">
      <c r="A457" s="4" t="str">
        <f>[1]Sheet1!L1157</f>
        <v>2019-06-03+00:00</v>
      </c>
      <c r="B457" s="4" t="s">
        <v>6</v>
      </c>
      <c r="C457" s="4" t="str">
        <f>[1]Sheet1!G1157</f>
        <v>USG0732RAF58</v>
      </c>
      <c r="D457" s="2"/>
      <c r="E457" s="2"/>
      <c r="F457" s="2"/>
      <c r="G457" s="2"/>
    </row>
    <row r="458" spans="1:7" x14ac:dyDescent="0.25">
      <c r="A458" s="4" t="str">
        <f>[1]Sheet1!L1158</f>
        <v>2019-06-05+00:00</v>
      </c>
      <c r="B458" s="4" t="s">
        <v>6</v>
      </c>
      <c r="C458" s="4" t="str">
        <f>[1]Sheet1!G1158</f>
        <v>USG0732RAF58</v>
      </c>
      <c r="D458" s="2"/>
      <c r="E458" s="2"/>
      <c r="F458" s="2"/>
      <c r="G458" s="2"/>
    </row>
    <row r="459" spans="1:7" x14ac:dyDescent="0.25">
      <c r="A459" s="4" t="str">
        <f>[1]Sheet1!L1159</f>
        <v>2019-06-06+00:00</v>
      </c>
      <c r="B459" s="4" t="s">
        <v>6</v>
      </c>
      <c r="C459" s="4" t="str">
        <f>[1]Sheet1!G1159</f>
        <v>USG0732RAF58</v>
      </c>
      <c r="D459" s="2"/>
      <c r="E459" s="2"/>
      <c r="F459" s="2"/>
      <c r="G459" s="2"/>
    </row>
    <row r="460" spans="1:7" x14ac:dyDescent="0.25">
      <c r="A460" s="4" t="str">
        <f>[1]Sheet1!L1160</f>
        <v>2019-06-07+00:00</v>
      </c>
      <c r="B460" s="4" t="s">
        <v>6</v>
      </c>
      <c r="C460" s="4" t="str">
        <f>[1]Sheet1!G1160</f>
        <v>USG0732RAF58</v>
      </c>
      <c r="D460" s="2"/>
      <c r="E460" s="2"/>
      <c r="F460" s="2"/>
      <c r="G460" s="2"/>
    </row>
    <row r="461" spans="1:7" x14ac:dyDescent="0.25">
      <c r="A461" s="4" t="str">
        <f>[1]Sheet1!L1161</f>
        <v>2019-06-13+00:00</v>
      </c>
      <c r="B461" s="4" t="s">
        <v>6</v>
      </c>
      <c r="C461" s="4" t="str">
        <f>[1]Sheet1!G1161</f>
        <v>USG0732RAF58</v>
      </c>
      <c r="D461" s="2"/>
      <c r="E461" s="2"/>
      <c r="F461" s="2"/>
      <c r="G461" s="2"/>
    </row>
    <row r="462" spans="1:7" x14ac:dyDescent="0.25">
      <c r="A462" s="4" t="str">
        <f>[1]Sheet1!L1162</f>
        <v>2019-06-14+00:00</v>
      </c>
      <c r="B462" s="4" t="s">
        <v>6</v>
      </c>
      <c r="C462" s="4" t="str">
        <f>[1]Sheet1!G1162</f>
        <v>USG0732RAF58</v>
      </c>
      <c r="D462" s="2"/>
      <c r="E462" s="2"/>
      <c r="F462" s="2"/>
      <c r="G462" s="2"/>
    </row>
    <row r="463" spans="1:7" x14ac:dyDescent="0.25">
      <c r="A463" s="4" t="str">
        <f>[1]Sheet1!L1163</f>
        <v>2019-06-18+00:00</v>
      </c>
      <c r="B463" s="4" t="s">
        <v>6</v>
      </c>
      <c r="C463" s="4" t="str">
        <f>[1]Sheet1!G1163</f>
        <v>USG0732RAF58</v>
      </c>
      <c r="D463" s="2"/>
      <c r="E463" s="2"/>
      <c r="F463" s="2"/>
      <c r="G463" s="2"/>
    </row>
    <row r="464" spans="1:7" x14ac:dyDescent="0.25">
      <c r="A464" s="4" t="str">
        <f>[1]Sheet1!L1164</f>
        <v>2019-06-18+00:00</v>
      </c>
      <c r="B464" s="4" t="s">
        <v>6</v>
      </c>
      <c r="C464" s="4" t="str">
        <f>[1]Sheet1!G1164</f>
        <v>USG0732RAF58</v>
      </c>
      <c r="D464" s="2"/>
      <c r="E464" s="2"/>
      <c r="F464" s="2"/>
      <c r="G464" s="2"/>
    </row>
    <row r="465" spans="1:7" x14ac:dyDescent="0.25">
      <c r="A465" s="4" t="str">
        <f>[1]Sheet1!L1165</f>
        <v>2019-06-24+00:00</v>
      </c>
      <c r="B465" s="4" t="s">
        <v>6</v>
      </c>
      <c r="C465" s="4" t="str">
        <f>[1]Sheet1!G1165</f>
        <v>USG0732RAF58</v>
      </c>
      <c r="D465" s="2"/>
      <c r="E465" s="2"/>
      <c r="F465" s="2"/>
      <c r="G465" s="2"/>
    </row>
    <row r="466" spans="1:7" x14ac:dyDescent="0.25">
      <c r="A466" s="4" t="str">
        <f>[1]Sheet1!L1166</f>
        <v>2019-06-25+00:00</v>
      </c>
      <c r="B466" s="4" t="s">
        <v>6</v>
      </c>
      <c r="C466" s="4" t="str">
        <f>[1]Sheet1!G1166</f>
        <v>USG0732RAF58</v>
      </c>
      <c r="D466" s="2"/>
      <c r="E466" s="2"/>
      <c r="F466" s="2"/>
      <c r="G466" s="2"/>
    </row>
    <row r="467" spans="1:7" x14ac:dyDescent="0.25">
      <c r="A467" s="4" t="str">
        <f>[1]Sheet1!L1167</f>
        <v>2019-06-26+00:00</v>
      </c>
      <c r="B467" s="4" t="s">
        <v>6</v>
      </c>
      <c r="C467" s="4" t="str">
        <f>[1]Sheet1!G1167</f>
        <v>USG0732RAF58</v>
      </c>
      <c r="D467" s="2"/>
      <c r="E467" s="2"/>
      <c r="F467" s="2"/>
      <c r="G467" s="2"/>
    </row>
    <row r="468" spans="1:7" x14ac:dyDescent="0.25">
      <c r="A468" s="4" t="str">
        <f>[1]Sheet1!L1168</f>
        <v>2019-06-27+00:00</v>
      </c>
      <c r="B468" s="4" t="s">
        <v>6</v>
      </c>
      <c r="C468" s="4" t="str">
        <f>[1]Sheet1!G1168</f>
        <v>USG0732RAF58</v>
      </c>
      <c r="D468" s="2"/>
      <c r="E468" s="2"/>
      <c r="F468" s="2"/>
      <c r="G468" s="2"/>
    </row>
    <row r="469" spans="1:7" x14ac:dyDescent="0.25">
      <c r="A469" s="4" t="str">
        <f>[1]Sheet1!L1169</f>
        <v>2019-06-28+00:00</v>
      </c>
      <c r="B469" s="4" t="s">
        <v>6</v>
      </c>
      <c r="C469" s="4" t="str">
        <f>[1]Sheet1!G1169</f>
        <v>USG0732RAF58</v>
      </c>
      <c r="D469" s="2"/>
      <c r="E469" s="2"/>
      <c r="F469" s="2"/>
      <c r="G469" s="2"/>
    </row>
    <row r="470" spans="1:7" x14ac:dyDescent="0.25">
      <c r="A470" s="4" t="str">
        <f>[1]Sheet1!L1170</f>
        <v>2019-04-08+00:00</v>
      </c>
      <c r="B470" s="4" t="s">
        <v>6</v>
      </c>
      <c r="C470" s="4" t="str">
        <f>[1]Sheet1!G1170</f>
        <v>USG08010BH52</v>
      </c>
      <c r="D470" s="2"/>
      <c r="E470" s="2"/>
      <c r="F470" s="2"/>
      <c r="G470" s="2"/>
    </row>
    <row r="471" spans="1:7" x14ac:dyDescent="0.25">
      <c r="A471" s="4" t="str">
        <f>[1]Sheet1!L1171</f>
        <v>2019-04-11+00:00</v>
      </c>
      <c r="B471" s="4" t="s">
        <v>6</v>
      </c>
      <c r="C471" s="4" t="str">
        <f>[1]Sheet1!G1171</f>
        <v>USG08010BH52</v>
      </c>
      <c r="D471" s="2"/>
      <c r="E471" s="2"/>
      <c r="F471" s="2"/>
      <c r="G471" s="2"/>
    </row>
    <row r="472" spans="1:7" x14ac:dyDescent="0.25">
      <c r="A472" s="4" t="str">
        <f>[1]Sheet1!L1172</f>
        <v>2019-04-12+00:00</v>
      </c>
      <c r="B472" s="4" t="s">
        <v>6</v>
      </c>
      <c r="C472" s="4" t="str">
        <f>[1]Sheet1!G1172</f>
        <v>USG08010BH52</v>
      </c>
      <c r="D472" s="2"/>
      <c r="E472" s="2"/>
      <c r="F472" s="2"/>
      <c r="G472" s="2"/>
    </row>
    <row r="473" spans="1:7" x14ac:dyDescent="0.25">
      <c r="A473" s="4" t="str">
        <f>[1]Sheet1!L1173</f>
        <v>2019-04-17+00:00</v>
      </c>
      <c r="B473" s="4" t="s">
        <v>6</v>
      </c>
      <c r="C473" s="4" t="str">
        <f>[1]Sheet1!G1173</f>
        <v>USG08010BH52</v>
      </c>
      <c r="D473" s="2"/>
      <c r="E473" s="2"/>
      <c r="F473" s="2"/>
      <c r="G473" s="2"/>
    </row>
    <row r="474" spans="1:7" x14ac:dyDescent="0.25">
      <c r="A474" s="4" t="str">
        <f>[1]Sheet1!L1174</f>
        <v>2019-04-30+00:00</v>
      </c>
      <c r="B474" s="4" t="s">
        <v>6</v>
      </c>
      <c r="C474" s="4" t="str">
        <f>[1]Sheet1!G1174</f>
        <v>USG08010BH52</v>
      </c>
      <c r="D474" s="2"/>
      <c r="E474" s="2"/>
      <c r="F474" s="2"/>
      <c r="G474" s="2"/>
    </row>
    <row r="475" spans="1:7" x14ac:dyDescent="0.25">
      <c r="A475" s="4" t="str">
        <f>[1]Sheet1!L1175</f>
        <v>2019-05-03+00:00</v>
      </c>
      <c r="B475" s="4" t="s">
        <v>6</v>
      </c>
      <c r="C475" s="4" t="str">
        <f>[1]Sheet1!G1175</f>
        <v>USG08010BH52</v>
      </c>
      <c r="D475" s="2"/>
      <c r="E475" s="2"/>
      <c r="F475" s="2"/>
      <c r="G475" s="2"/>
    </row>
    <row r="476" spans="1:7" x14ac:dyDescent="0.25">
      <c r="A476" s="4" t="str">
        <f>[1]Sheet1!L1176</f>
        <v>2019-05-08+00:00</v>
      </c>
      <c r="B476" s="4" t="s">
        <v>6</v>
      </c>
      <c r="C476" s="4" t="str">
        <f>[1]Sheet1!G1176</f>
        <v>USG08010BH52</v>
      </c>
      <c r="D476" s="2"/>
      <c r="E476" s="2"/>
      <c r="F476" s="2"/>
      <c r="G476" s="2"/>
    </row>
    <row r="477" spans="1:7" x14ac:dyDescent="0.25">
      <c r="A477" s="4" t="str">
        <f>[1]Sheet1!L1177</f>
        <v>2019-05-16+00:00</v>
      </c>
      <c r="B477" s="4" t="s">
        <v>6</v>
      </c>
      <c r="C477" s="4" t="str">
        <f>[1]Sheet1!G1177</f>
        <v>USG08010BH52</v>
      </c>
      <c r="D477" s="2"/>
      <c r="E477" s="2"/>
      <c r="F477" s="2"/>
      <c r="G477" s="2"/>
    </row>
    <row r="478" spans="1:7" x14ac:dyDescent="0.25">
      <c r="A478" s="4" t="str">
        <f>[1]Sheet1!L1178</f>
        <v>2019-05-20+00:00</v>
      </c>
      <c r="B478" s="4" t="s">
        <v>6</v>
      </c>
      <c r="C478" s="4" t="str">
        <f>[1]Sheet1!G1178</f>
        <v>USG08010BH52</v>
      </c>
      <c r="D478" s="2"/>
      <c r="E478" s="2"/>
      <c r="F478" s="2"/>
      <c r="G478" s="2"/>
    </row>
    <row r="479" spans="1:7" x14ac:dyDescent="0.25">
      <c r="A479" s="4" t="str">
        <f>[1]Sheet1!L1179</f>
        <v>2019-05-23+00:00</v>
      </c>
      <c r="B479" s="4" t="s">
        <v>6</v>
      </c>
      <c r="C479" s="4" t="str">
        <f>[1]Sheet1!G1179</f>
        <v>USG08010BH52</v>
      </c>
      <c r="D479" s="2"/>
      <c r="E479" s="2"/>
      <c r="F479" s="2"/>
      <c r="G479" s="2"/>
    </row>
    <row r="480" spans="1:7" x14ac:dyDescent="0.25">
      <c r="A480" s="4" t="str">
        <f>[1]Sheet1!L1180</f>
        <v>2019-05-24+00:00</v>
      </c>
      <c r="B480" s="4" t="s">
        <v>6</v>
      </c>
      <c r="C480" s="4" t="str">
        <f>[1]Sheet1!G1180</f>
        <v>USG08010BH52</v>
      </c>
      <c r="D480" s="2"/>
      <c r="E480" s="2"/>
      <c r="F480" s="2"/>
      <c r="G480" s="2"/>
    </row>
    <row r="481" spans="1:7" x14ac:dyDescent="0.25">
      <c r="A481" s="4" t="str">
        <f>[1]Sheet1!L1181</f>
        <v>2019-06-05+00:00</v>
      </c>
      <c r="B481" s="4" t="s">
        <v>6</v>
      </c>
      <c r="C481" s="4" t="str">
        <f>[1]Sheet1!G1181</f>
        <v>USG08010BH52</v>
      </c>
      <c r="D481" s="2"/>
      <c r="E481" s="2"/>
      <c r="F481" s="2"/>
      <c r="G481" s="2"/>
    </row>
    <row r="482" spans="1:7" x14ac:dyDescent="0.25">
      <c r="A482" s="4" t="str">
        <f>[1]Sheet1!L1182</f>
        <v>2019-06-12+00:00</v>
      </c>
      <c r="B482" s="4" t="s">
        <v>6</v>
      </c>
      <c r="C482" s="4" t="str">
        <f>[1]Sheet1!G1182</f>
        <v>USG08010BH52</v>
      </c>
      <c r="D482" s="2"/>
      <c r="E482" s="2"/>
      <c r="F482" s="2"/>
      <c r="G482" s="2"/>
    </row>
    <row r="483" spans="1:7" x14ac:dyDescent="0.25">
      <c r="A483" s="4" t="str">
        <f>[1]Sheet1!L1183</f>
        <v>2019-06-24+00:00</v>
      </c>
      <c r="B483" s="4" t="s">
        <v>6</v>
      </c>
      <c r="C483" s="4" t="str">
        <f>[1]Sheet1!G1183</f>
        <v>USG08010BH52</v>
      </c>
      <c r="D483" s="2"/>
      <c r="E483" s="2"/>
      <c r="F483" s="2"/>
      <c r="G483" s="2"/>
    </row>
    <row r="484" spans="1:7" x14ac:dyDescent="0.25">
      <c r="A484" s="4" t="str">
        <f>[1]Sheet1!L1184</f>
        <v>2019-06-28+00:00</v>
      </c>
      <c r="B484" s="4" t="s">
        <v>6</v>
      </c>
      <c r="C484" s="4" t="str">
        <f>[1]Sheet1!G1184</f>
        <v>USG08010BH52</v>
      </c>
      <c r="D484" s="2"/>
      <c r="E484" s="2"/>
      <c r="F484" s="2"/>
      <c r="G484" s="2"/>
    </row>
    <row r="485" spans="1:7" x14ac:dyDescent="0.25">
      <c r="A485" s="4" t="str">
        <f>[1]Sheet1!L1256</f>
        <v>2019-04-09+00:00</v>
      </c>
      <c r="B485" s="4" t="s">
        <v>6</v>
      </c>
      <c r="C485" s="4" t="str">
        <f>[1]Sheet1!G1256</f>
        <v>US105756BU30</v>
      </c>
      <c r="D485" s="2"/>
      <c r="E485" s="2"/>
      <c r="F485" s="2"/>
      <c r="G485" s="2"/>
    </row>
    <row r="486" spans="1:7" x14ac:dyDescent="0.25">
      <c r="A486" s="4" t="str">
        <f>[1]Sheet1!L1257</f>
        <v>2019-04-24+00:00</v>
      </c>
      <c r="B486" s="4" t="s">
        <v>6</v>
      </c>
      <c r="C486" s="4" t="str">
        <f>[1]Sheet1!G1257</f>
        <v>US105756BU30</v>
      </c>
      <c r="D486" s="2"/>
      <c r="E486" s="2"/>
      <c r="F486" s="2"/>
      <c r="G486" s="2"/>
    </row>
    <row r="487" spans="1:7" x14ac:dyDescent="0.25">
      <c r="A487" s="4" t="str">
        <f>[1]Sheet1!L1258</f>
        <v>2019-04-25+00:00</v>
      </c>
      <c r="B487" s="4" t="s">
        <v>6</v>
      </c>
      <c r="C487" s="4" t="str">
        <f>[1]Sheet1!G1258</f>
        <v>US105756BU30</v>
      </c>
      <c r="D487" s="2"/>
      <c r="E487" s="2"/>
      <c r="F487" s="2"/>
      <c r="G487" s="2"/>
    </row>
    <row r="488" spans="1:7" x14ac:dyDescent="0.25">
      <c r="A488" s="4" t="str">
        <f>[1]Sheet1!L1259</f>
        <v>2019-04-25+00:00</v>
      </c>
      <c r="B488" s="4" t="s">
        <v>6</v>
      </c>
      <c r="C488" s="4" t="str">
        <f>[1]Sheet1!G1259</f>
        <v>US105756BU30</v>
      </c>
      <c r="D488" s="2"/>
      <c r="E488" s="2"/>
      <c r="F488" s="2"/>
      <c r="G488" s="2"/>
    </row>
    <row r="489" spans="1:7" x14ac:dyDescent="0.25">
      <c r="A489" s="4" t="str">
        <f>[1]Sheet1!L1260</f>
        <v>2019-05-02+00:00</v>
      </c>
      <c r="B489" s="4" t="s">
        <v>6</v>
      </c>
      <c r="C489" s="4" t="str">
        <f>[1]Sheet1!G1260</f>
        <v>US105756BU30</v>
      </c>
      <c r="D489" s="2"/>
      <c r="E489" s="2"/>
      <c r="F489" s="2"/>
      <c r="G489" s="2"/>
    </row>
    <row r="490" spans="1:7" x14ac:dyDescent="0.25">
      <c r="A490" s="4" t="str">
        <f>[1]Sheet1!L1261</f>
        <v>2019-05-03+00:00</v>
      </c>
      <c r="B490" s="4" t="s">
        <v>6</v>
      </c>
      <c r="C490" s="4" t="str">
        <f>[1]Sheet1!G1261</f>
        <v>US105756BU30</v>
      </c>
      <c r="D490" s="2"/>
      <c r="E490" s="2"/>
      <c r="F490" s="2"/>
      <c r="G490" s="2"/>
    </row>
    <row r="491" spans="1:7" x14ac:dyDescent="0.25">
      <c r="A491" s="4" t="str">
        <f>[1]Sheet1!L1262</f>
        <v>2019-05-09+00:00</v>
      </c>
      <c r="B491" s="4" t="s">
        <v>6</v>
      </c>
      <c r="C491" s="4" t="str">
        <f>[1]Sheet1!G1262</f>
        <v>US105756BU30</v>
      </c>
      <c r="D491" s="2"/>
      <c r="E491" s="2"/>
      <c r="F491" s="2"/>
      <c r="G491" s="2"/>
    </row>
    <row r="492" spans="1:7" x14ac:dyDescent="0.25">
      <c r="A492" s="4" t="str">
        <f>[1]Sheet1!L1263</f>
        <v>2019-05-14+00:00</v>
      </c>
      <c r="B492" s="4" t="s">
        <v>6</v>
      </c>
      <c r="C492" s="4" t="str">
        <f>[1]Sheet1!G1263</f>
        <v>US105756BU30</v>
      </c>
      <c r="D492" s="2"/>
      <c r="E492" s="2"/>
      <c r="F492" s="2"/>
      <c r="G492" s="2"/>
    </row>
    <row r="493" spans="1:7" x14ac:dyDescent="0.25">
      <c r="A493" s="4" t="str">
        <f>[1]Sheet1!L1264</f>
        <v>2019-05-28+00:00</v>
      </c>
      <c r="B493" s="4" t="s">
        <v>6</v>
      </c>
      <c r="C493" s="4" t="str">
        <f>[1]Sheet1!G1264</f>
        <v>US105756BU30</v>
      </c>
      <c r="D493" s="2"/>
      <c r="E493" s="2"/>
      <c r="F493" s="2"/>
      <c r="G493" s="2"/>
    </row>
    <row r="494" spans="1:7" x14ac:dyDescent="0.25">
      <c r="A494" s="4" t="str">
        <f>[1]Sheet1!L1265</f>
        <v>2019-05-29+00:00</v>
      </c>
      <c r="B494" s="4" t="s">
        <v>6</v>
      </c>
      <c r="C494" s="4" t="str">
        <f>[1]Sheet1!G1265</f>
        <v>US105756BU30</v>
      </c>
      <c r="D494" s="2"/>
      <c r="E494" s="2"/>
      <c r="F494" s="2"/>
      <c r="G494" s="2"/>
    </row>
    <row r="495" spans="1:7" x14ac:dyDescent="0.25">
      <c r="A495" s="4" t="str">
        <f>[1]Sheet1!L1266</f>
        <v>2019-06-03+00:00</v>
      </c>
      <c r="B495" s="4" t="s">
        <v>6</v>
      </c>
      <c r="C495" s="4" t="str">
        <f>[1]Sheet1!G1266</f>
        <v>US105756BU30</v>
      </c>
      <c r="D495" s="2"/>
      <c r="E495" s="2"/>
      <c r="F495" s="2"/>
      <c r="G495" s="2"/>
    </row>
    <row r="496" spans="1:7" x14ac:dyDescent="0.25">
      <c r="A496" s="4" t="str">
        <f>[1]Sheet1!L1267</f>
        <v>2019-06-04+00:00</v>
      </c>
      <c r="B496" s="4" t="s">
        <v>6</v>
      </c>
      <c r="C496" s="4" t="str">
        <f>[1]Sheet1!G1267</f>
        <v>US105756BU30</v>
      </c>
      <c r="D496" s="2"/>
      <c r="E496" s="2"/>
      <c r="F496" s="2"/>
      <c r="G496" s="2"/>
    </row>
    <row r="497" spans="1:7" x14ac:dyDescent="0.25">
      <c r="A497" s="4" t="str">
        <f>[1]Sheet1!L1268</f>
        <v>2019-06-12+00:00</v>
      </c>
      <c r="B497" s="4" t="s">
        <v>6</v>
      </c>
      <c r="C497" s="4" t="str">
        <f>[1]Sheet1!G1268</f>
        <v>US105756BU30</v>
      </c>
      <c r="D497" s="2"/>
      <c r="E497" s="2"/>
      <c r="F497" s="2"/>
      <c r="G497" s="2"/>
    </row>
    <row r="498" spans="1:7" x14ac:dyDescent="0.25">
      <c r="A498" s="4" t="str">
        <f>[1]Sheet1!L1269</f>
        <v>2019-06-18+00:00</v>
      </c>
      <c r="B498" s="4" t="s">
        <v>6</v>
      </c>
      <c r="C498" s="4" t="str">
        <f>[1]Sheet1!G1269</f>
        <v>US105756BU30</v>
      </c>
      <c r="D498" s="2"/>
      <c r="E498" s="2"/>
      <c r="F498" s="2"/>
      <c r="G498" s="2"/>
    </row>
    <row r="499" spans="1:7" x14ac:dyDescent="0.25">
      <c r="A499" s="4" t="str">
        <f>[1]Sheet1!L1270</f>
        <v>2019-06-19+00:00</v>
      </c>
      <c r="B499" s="4" t="s">
        <v>6</v>
      </c>
      <c r="C499" s="4" t="str">
        <f>[1]Sheet1!G1270</f>
        <v>US105756BU30</v>
      </c>
      <c r="D499" s="2"/>
      <c r="E499" s="2"/>
      <c r="F499" s="2"/>
      <c r="G499" s="2"/>
    </row>
    <row r="500" spans="1:7" x14ac:dyDescent="0.25">
      <c r="A500" s="4" t="str">
        <f>[1]Sheet1!L1271</f>
        <v>2019-06-25+00:00</v>
      </c>
      <c r="B500" s="4" t="s">
        <v>6</v>
      </c>
      <c r="C500" s="4" t="str">
        <f>[1]Sheet1!G1271</f>
        <v>US105756BU30</v>
      </c>
      <c r="D500" s="2"/>
      <c r="E500" s="2"/>
      <c r="F500" s="2"/>
      <c r="G500" s="2"/>
    </row>
    <row r="501" spans="1:7" x14ac:dyDescent="0.25">
      <c r="A501" s="4" t="str">
        <f>[1]Sheet1!L1272</f>
        <v>2019-04-24+00:00</v>
      </c>
      <c r="B501" s="4" t="s">
        <v>6</v>
      </c>
      <c r="C501" s="4" t="str">
        <f>[1]Sheet1!G1272</f>
        <v>XS1047674947</v>
      </c>
      <c r="D501" s="2"/>
      <c r="E501" s="2"/>
      <c r="F501" s="2"/>
      <c r="G501" s="2"/>
    </row>
    <row r="502" spans="1:7" x14ac:dyDescent="0.25">
      <c r="A502" s="4" t="str">
        <f>[1]Sheet1!L1273</f>
        <v>2019-06-10+00:00</v>
      </c>
      <c r="B502" s="4" t="s">
        <v>6</v>
      </c>
      <c r="C502" s="4" t="str">
        <f>[1]Sheet1!G1273</f>
        <v>XS1047674947</v>
      </c>
      <c r="D502" s="2"/>
      <c r="E502" s="2"/>
      <c r="F502" s="2"/>
      <c r="G502" s="2"/>
    </row>
    <row r="503" spans="1:7" x14ac:dyDescent="0.25">
      <c r="A503" s="4" t="str">
        <f>[1]Sheet1!L1274</f>
        <v>2019-04-01+00:00</v>
      </c>
      <c r="B503" s="4" t="s">
        <v>6</v>
      </c>
      <c r="C503" s="4" t="str">
        <f>[1]Sheet1!G1274</f>
        <v>US105756CA66</v>
      </c>
      <c r="D503" s="2"/>
      <c r="E503" s="2"/>
      <c r="F503" s="2"/>
      <c r="G503" s="2"/>
    </row>
    <row r="504" spans="1:7" x14ac:dyDescent="0.25">
      <c r="A504" s="4" t="str">
        <f>[1]Sheet1!L1275</f>
        <v>2019-04-03+00:00</v>
      </c>
      <c r="B504" s="4" t="s">
        <v>6</v>
      </c>
      <c r="C504" s="4" t="str">
        <f>[1]Sheet1!G1275</f>
        <v>US105756CA66</v>
      </c>
      <c r="D504" s="2"/>
      <c r="E504" s="2"/>
      <c r="F504" s="2"/>
      <c r="G504" s="2"/>
    </row>
    <row r="505" spans="1:7" x14ac:dyDescent="0.25">
      <c r="A505" s="4" t="str">
        <f>[1]Sheet1!L1276</f>
        <v>2019-04-08+00:00</v>
      </c>
      <c r="B505" s="4" t="s">
        <v>6</v>
      </c>
      <c r="C505" s="4" t="str">
        <f>[1]Sheet1!G1276</f>
        <v>US105756CA66</v>
      </c>
      <c r="D505" s="2"/>
      <c r="E505" s="2"/>
      <c r="F505" s="2"/>
      <c r="G505" s="2"/>
    </row>
    <row r="506" spans="1:7" x14ac:dyDescent="0.25">
      <c r="A506" s="4" t="str">
        <f>[1]Sheet1!L1277</f>
        <v>2019-04-12+00:00</v>
      </c>
      <c r="B506" s="4" t="s">
        <v>6</v>
      </c>
      <c r="C506" s="4" t="str">
        <f>[1]Sheet1!G1277</f>
        <v>US105756CA66</v>
      </c>
      <c r="D506" s="2"/>
      <c r="E506" s="2"/>
      <c r="F506" s="2"/>
      <c r="G506" s="2"/>
    </row>
    <row r="507" spans="1:7" x14ac:dyDescent="0.25">
      <c r="A507" s="4" t="str">
        <f>[1]Sheet1!L1278</f>
        <v>2019-04-15+00:00</v>
      </c>
      <c r="B507" s="4" t="s">
        <v>6</v>
      </c>
      <c r="C507" s="4" t="str">
        <f>[1]Sheet1!G1278</f>
        <v>US105756CA66</v>
      </c>
      <c r="D507" s="2"/>
      <c r="E507" s="2"/>
      <c r="F507" s="2"/>
      <c r="G507" s="2"/>
    </row>
    <row r="508" spans="1:7" x14ac:dyDescent="0.25">
      <c r="A508" s="4" t="str">
        <f>[1]Sheet1!L1279</f>
        <v>2019-04-16+00:00</v>
      </c>
      <c r="B508" s="4" t="s">
        <v>6</v>
      </c>
      <c r="C508" s="4" t="str">
        <f>[1]Sheet1!G1279</f>
        <v>US105756CA66</v>
      </c>
      <c r="D508" s="2"/>
      <c r="E508" s="2"/>
      <c r="F508" s="2"/>
      <c r="G508" s="2"/>
    </row>
    <row r="509" spans="1:7" x14ac:dyDescent="0.25">
      <c r="A509" s="4" t="str">
        <f>[1]Sheet1!L1280</f>
        <v>2019-04-17+00:00</v>
      </c>
      <c r="B509" s="4" t="s">
        <v>6</v>
      </c>
      <c r="C509" s="4" t="str">
        <f>[1]Sheet1!G1280</f>
        <v>US105756CA66</v>
      </c>
      <c r="D509" s="2"/>
      <c r="E509" s="2"/>
      <c r="F509" s="2"/>
      <c r="G509" s="2"/>
    </row>
    <row r="510" spans="1:7" x14ac:dyDescent="0.25">
      <c r="A510" s="4" t="str">
        <f>[1]Sheet1!L1281</f>
        <v>2019-04-18+00:00</v>
      </c>
      <c r="B510" s="4" t="s">
        <v>6</v>
      </c>
      <c r="C510" s="4" t="str">
        <f>[1]Sheet1!G1281</f>
        <v>US105756CA66</v>
      </c>
      <c r="D510" s="2"/>
      <c r="E510" s="2"/>
      <c r="F510" s="2"/>
      <c r="G510" s="2"/>
    </row>
    <row r="511" spans="1:7" x14ac:dyDescent="0.25">
      <c r="A511" s="4" t="str">
        <f>[1]Sheet1!L1282</f>
        <v>2019-04-23+00:00</v>
      </c>
      <c r="B511" s="4" t="s">
        <v>6</v>
      </c>
      <c r="C511" s="4" t="str">
        <f>[1]Sheet1!G1282</f>
        <v>US105756CA66</v>
      </c>
      <c r="D511" s="2"/>
      <c r="E511" s="2"/>
      <c r="F511" s="2"/>
      <c r="G511" s="2"/>
    </row>
    <row r="512" spans="1:7" x14ac:dyDescent="0.25">
      <c r="A512" s="4" t="str">
        <f>[1]Sheet1!L1283</f>
        <v>2019-04-24+00:00</v>
      </c>
      <c r="B512" s="4" t="s">
        <v>6</v>
      </c>
      <c r="C512" s="4" t="str">
        <f>[1]Sheet1!G1283</f>
        <v>US105756CA66</v>
      </c>
      <c r="D512" s="2"/>
      <c r="E512" s="2"/>
      <c r="F512" s="2"/>
      <c r="G512" s="2"/>
    </row>
    <row r="513" spans="1:7" x14ac:dyDescent="0.25">
      <c r="A513" s="4" t="str">
        <f>[1]Sheet1!L1284</f>
        <v>2019-04-25+00:00</v>
      </c>
      <c r="B513" s="4" t="s">
        <v>6</v>
      </c>
      <c r="C513" s="4" t="str">
        <f>[1]Sheet1!G1284</f>
        <v>US105756CA66</v>
      </c>
      <c r="D513" s="2"/>
      <c r="E513" s="2"/>
      <c r="F513" s="2"/>
      <c r="G513" s="2"/>
    </row>
    <row r="514" spans="1:7" x14ac:dyDescent="0.25">
      <c r="A514" s="4" t="str">
        <f>[1]Sheet1!L1285</f>
        <v>2019-05-01+00:00</v>
      </c>
      <c r="B514" s="4" t="s">
        <v>6</v>
      </c>
      <c r="C514" s="4" t="str">
        <f>[1]Sheet1!G1285</f>
        <v>US105756CA66</v>
      </c>
      <c r="D514" s="2"/>
      <c r="E514" s="2"/>
      <c r="F514" s="2"/>
      <c r="G514" s="2"/>
    </row>
    <row r="515" spans="1:7" x14ac:dyDescent="0.25">
      <c r="A515" s="4" t="str">
        <f>[1]Sheet1!L1286</f>
        <v>2019-05-01+00:00</v>
      </c>
      <c r="B515" s="4" t="s">
        <v>6</v>
      </c>
      <c r="C515" s="4" t="str">
        <f>[1]Sheet1!G1286</f>
        <v>US105756CA66</v>
      </c>
      <c r="D515" s="2"/>
      <c r="E515" s="2"/>
      <c r="F515" s="2"/>
      <c r="G515" s="2"/>
    </row>
    <row r="516" spans="1:7" x14ac:dyDescent="0.25">
      <c r="A516" s="4" t="str">
        <f>[1]Sheet1!L1287</f>
        <v>2019-05-02+00:00</v>
      </c>
      <c r="B516" s="4" t="s">
        <v>6</v>
      </c>
      <c r="C516" s="4" t="str">
        <f>[1]Sheet1!G1287</f>
        <v>US105756CA66</v>
      </c>
      <c r="D516" s="2"/>
      <c r="E516" s="2"/>
      <c r="F516" s="2"/>
      <c r="G516" s="2"/>
    </row>
    <row r="517" spans="1:7" x14ac:dyDescent="0.25">
      <c r="A517" s="4" t="str">
        <f>[1]Sheet1!L1288</f>
        <v>2019-05-06+00:00</v>
      </c>
      <c r="B517" s="4" t="s">
        <v>6</v>
      </c>
      <c r="C517" s="4" t="str">
        <f>[1]Sheet1!G1288</f>
        <v>US105756CA66</v>
      </c>
      <c r="D517" s="2"/>
      <c r="E517" s="2"/>
      <c r="F517" s="2"/>
      <c r="G517" s="2"/>
    </row>
    <row r="518" spans="1:7" x14ac:dyDescent="0.25">
      <c r="A518" s="4" t="str">
        <f>[1]Sheet1!L1289</f>
        <v>2019-05-07+00:00</v>
      </c>
      <c r="B518" s="4" t="s">
        <v>6</v>
      </c>
      <c r="C518" s="4" t="str">
        <f>[1]Sheet1!G1289</f>
        <v>US105756CA66</v>
      </c>
      <c r="D518" s="2"/>
      <c r="E518" s="2"/>
      <c r="F518" s="2"/>
      <c r="G518" s="2"/>
    </row>
    <row r="519" spans="1:7" x14ac:dyDescent="0.25">
      <c r="A519" s="4" t="str">
        <f>[1]Sheet1!L1290</f>
        <v>2019-05-15+00:00</v>
      </c>
      <c r="B519" s="4" t="s">
        <v>6</v>
      </c>
      <c r="C519" s="4" t="str">
        <f>[1]Sheet1!G1290</f>
        <v>US105756CA66</v>
      </c>
      <c r="D519" s="2"/>
      <c r="E519" s="2"/>
      <c r="F519" s="2"/>
      <c r="G519" s="2"/>
    </row>
    <row r="520" spans="1:7" x14ac:dyDescent="0.25">
      <c r="A520" s="4" t="str">
        <f>[1]Sheet1!L1291</f>
        <v>2019-05-16+00:00</v>
      </c>
      <c r="B520" s="4" t="s">
        <v>6</v>
      </c>
      <c r="C520" s="4" t="str">
        <f>[1]Sheet1!G1291</f>
        <v>US105756CA66</v>
      </c>
      <c r="D520" s="2"/>
      <c r="E520" s="2"/>
      <c r="F520" s="2"/>
      <c r="G520" s="2"/>
    </row>
    <row r="521" spans="1:7" x14ac:dyDescent="0.25">
      <c r="A521" s="4" t="str">
        <f>[1]Sheet1!L1292</f>
        <v>2019-05-20+00:00</v>
      </c>
      <c r="B521" s="4" t="s">
        <v>6</v>
      </c>
      <c r="C521" s="4" t="str">
        <f>[1]Sheet1!G1292</f>
        <v>US105756CA66</v>
      </c>
      <c r="D521" s="2"/>
      <c r="E521" s="2"/>
      <c r="F521" s="2"/>
      <c r="G521" s="2"/>
    </row>
    <row r="522" spans="1:7" x14ac:dyDescent="0.25">
      <c r="A522" s="4" t="str">
        <f>[1]Sheet1!L1293</f>
        <v>2019-05-28+00:00</v>
      </c>
      <c r="B522" s="4" t="s">
        <v>6</v>
      </c>
      <c r="C522" s="4" t="str">
        <f>[1]Sheet1!G1293</f>
        <v>US105756CA66</v>
      </c>
      <c r="D522" s="2"/>
      <c r="E522" s="2"/>
      <c r="F522" s="2"/>
      <c r="G522" s="2"/>
    </row>
    <row r="523" spans="1:7" x14ac:dyDescent="0.25">
      <c r="A523" s="4" t="str">
        <f>[1]Sheet1!L1294</f>
        <v>2019-05-29+00:00</v>
      </c>
      <c r="B523" s="4" t="s">
        <v>6</v>
      </c>
      <c r="C523" s="4" t="str">
        <f>[1]Sheet1!G1294</f>
        <v>US105756CA66</v>
      </c>
      <c r="D523" s="2"/>
      <c r="E523" s="2"/>
      <c r="F523" s="2"/>
      <c r="G523" s="2"/>
    </row>
    <row r="524" spans="1:7" x14ac:dyDescent="0.25">
      <c r="A524" s="4" t="str">
        <f>[1]Sheet1!L1295</f>
        <v>2019-05-31+00:00</v>
      </c>
      <c r="B524" s="4" t="s">
        <v>6</v>
      </c>
      <c r="C524" s="4" t="str">
        <f>[1]Sheet1!G1295</f>
        <v>US105756CA66</v>
      </c>
      <c r="D524" s="2"/>
      <c r="E524" s="2"/>
      <c r="F524" s="2"/>
      <c r="G524" s="2"/>
    </row>
    <row r="525" spans="1:7" x14ac:dyDescent="0.25">
      <c r="A525" s="4" t="str">
        <f>[1]Sheet1!L1296</f>
        <v>2019-06-04+00:00</v>
      </c>
      <c r="B525" s="4" t="s">
        <v>6</v>
      </c>
      <c r="C525" s="4" t="str">
        <f>[1]Sheet1!G1296</f>
        <v>US105756CA66</v>
      </c>
      <c r="D525" s="2"/>
      <c r="E525" s="2"/>
      <c r="F525" s="2"/>
      <c r="G525" s="2"/>
    </row>
    <row r="526" spans="1:7" x14ac:dyDescent="0.25">
      <c r="A526" s="4" t="str">
        <f>[1]Sheet1!L1297</f>
        <v>2019-06-07+00:00</v>
      </c>
      <c r="B526" s="4" t="s">
        <v>6</v>
      </c>
      <c r="C526" s="4" t="str">
        <f>[1]Sheet1!G1297</f>
        <v>US105756CA66</v>
      </c>
      <c r="D526" s="2"/>
      <c r="E526" s="2"/>
      <c r="F526" s="2"/>
      <c r="G526" s="2"/>
    </row>
    <row r="527" spans="1:7" x14ac:dyDescent="0.25">
      <c r="A527" s="4" t="str">
        <f>[1]Sheet1!L1298</f>
        <v>2019-06-12+00:00</v>
      </c>
      <c r="B527" s="4" t="s">
        <v>6</v>
      </c>
      <c r="C527" s="4" t="str">
        <f>[1]Sheet1!G1298</f>
        <v>US105756CA66</v>
      </c>
      <c r="D527" s="2"/>
      <c r="E527" s="2"/>
      <c r="F527" s="2"/>
      <c r="G527" s="2"/>
    </row>
    <row r="528" spans="1:7" x14ac:dyDescent="0.25">
      <c r="A528" s="4" t="str">
        <f>[1]Sheet1!L1299</f>
        <v>2019-06-14+00:00</v>
      </c>
      <c r="B528" s="4" t="s">
        <v>6</v>
      </c>
      <c r="C528" s="4" t="str">
        <f>[1]Sheet1!G1299</f>
        <v>US105756CA66</v>
      </c>
      <c r="D528" s="2"/>
      <c r="E528" s="2"/>
      <c r="F528" s="2"/>
      <c r="G528" s="2"/>
    </row>
    <row r="529" spans="1:7" x14ac:dyDescent="0.25">
      <c r="A529" s="4" t="str">
        <f>[1]Sheet1!L1300</f>
        <v>2019-06-17+00:00</v>
      </c>
      <c r="B529" s="4" t="s">
        <v>6</v>
      </c>
      <c r="C529" s="4" t="str">
        <f>[1]Sheet1!G1300</f>
        <v>US105756CA66</v>
      </c>
      <c r="D529" s="2"/>
      <c r="E529" s="2"/>
      <c r="F529" s="2"/>
      <c r="G529" s="2"/>
    </row>
    <row r="530" spans="1:7" x14ac:dyDescent="0.25">
      <c r="A530" s="4" t="str">
        <f>[1]Sheet1!L1301</f>
        <v>2019-06-18+00:00</v>
      </c>
      <c r="B530" s="4" t="s">
        <v>6</v>
      </c>
      <c r="C530" s="4" t="str">
        <f>[1]Sheet1!G1301</f>
        <v>US105756CA66</v>
      </c>
      <c r="D530" s="2"/>
      <c r="E530" s="2"/>
      <c r="F530" s="2"/>
      <c r="G530" s="2"/>
    </row>
    <row r="531" spans="1:7" x14ac:dyDescent="0.25">
      <c r="A531" s="4" t="str">
        <f>[1]Sheet1!L1302</f>
        <v>2019-06-21+00:00</v>
      </c>
      <c r="B531" s="4" t="s">
        <v>6</v>
      </c>
      <c r="C531" s="4" t="str">
        <f>[1]Sheet1!G1302</f>
        <v>US105756CA66</v>
      </c>
      <c r="D531" s="2"/>
      <c r="E531" s="2"/>
      <c r="F531" s="2"/>
      <c r="G531" s="2"/>
    </row>
    <row r="532" spans="1:7" x14ac:dyDescent="0.25">
      <c r="A532" s="4" t="str">
        <f>[1]Sheet1!L1303</f>
        <v>2019-06-24+00:00</v>
      </c>
      <c r="B532" s="4" t="s">
        <v>6</v>
      </c>
      <c r="C532" s="4" t="str">
        <f>[1]Sheet1!G1303</f>
        <v>US105756CA66</v>
      </c>
      <c r="D532" s="2"/>
      <c r="E532" s="2"/>
      <c r="F532" s="2"/>
      <c r="G532" s="2"/>
    </row>
    <row r="533" spans="1:7" x14ac:dyDescent="0.25">
      <c r="A533" s="4" t="str">
        <f>[1]Sheet1!L1304</f>
        <v>2019-06-25+00:00</v>
      </c>
      <c r="B533" s="4" t="s">
        <v>6</v>
      </c>
      <c r="C533" s="4" t="str">
        <f>[1]Sheet1!G1304</f>
        <v>US105756CA66</v>
      </c>
      <c r="D533" s="2"/>
      <c r="E533" s="2"/>
      <c r="F533" s="2"/>
      <c r="G533" s="2"/>
    </row>
    <row r="534" spans="1:7" x14ac:dyDescent="0.25">
      <c r="A534" s="4" t="str">
        <f>[1]Sheet1!L1305</f>
        <v>2019-06-26+00:00</v>
      </c>
      <c r="B534" s="4" t="s">
        <v>6</v>
      </c>
      <c r="C534" s="4" t="str">
        <f>[1]Sheet1!G1305</f>
        <v>US105756CA66</v>
      </c>
      <c r="D534" s="2"/>
      <c r="E534" s="2"/>
      <c r="F534" s="2"/>
      <c r="G534" s="2"/>
    </row>
    <row r="535" spans="1:7" x14ac:dyDescent="0.25">
      <c r="A535" s="4" t="str">
        <f>[1]Sheet1!L1306</f>
        <v>2019-04-01+00:00</v>
      </c>
      <c r="B535" s="4" t="s">
        <v>6</v>
      </c>
      <c r="C535" s="4" t="str">
        <f>[1]Sheet1!G1306</f>
        <v>US105756BV13</v>
      </c>
      <c r="D535" s="2"/>
      <c r="E535" s="2"/>
      <c r="F535" s="2"/>
      <c r="G535" s="2"/>
    </row>
    <row r="536" spans="1:7" x14ac:dyDescent="0.25">
      <c r="A536" s="4" t="str">
        <f>[1]Sheet1!L1307</f>
        <v>2019-04-01+00:00</v>
      </c>
      <c r="B536" s="4" t="s">
        <v>6</v>
      </c>
      <c r="C536" s="4" t="str">
        <f>[1]Sheet1!G1307</f>
        <v>US105756BV13</v>
      </c>
      <c r="D536" s="2"/>
      <c r="E536" s="2"/>
      <c r="F536" s="2"/>
      <c r="G536" s="2"/>
    </row>
    <row r="537" spans="1:7" x14ac:dyDescent="0.25">
      <c r="A537" s="4" t="str">
        <f>[1]Sheet1!L1308</f>
        <v>2019-04-03+00:00</v>
      </c>
      <c r="B537" s="4" t="s">
        <v>6</v>
      </c>
      <c r="C537" s="4" t="str">
        <f>[1]Sheet1!G1308</f>
        <v>US105756BV13</v>
      </c>
      <c r="D537" s="2"/>
      <c r="E537" s="2"/>
      <c r="F537" s="2"/>
      <c r="G537" s="2"/>
    </row>
    <row r="538" spans="1:7" x14ac:dyDescent="0.25">
      <c r="A538" s="4" t="str">
        <f>[1]Sheet1!L1309</f>
        <v>2019-04-05+00:00</v>
      </c>
      <c r="B538" s="4" t="s">
        <v>6</v>
      </c>
      <c r="C538" s="4" t="str">
        <f>[1]Sheet1!G1309</f>
        <v>US105756BV13</v>
      </c>
      <c r="D538" s="2"/>
      <c r="E538" s="2"/>
      <c r="F538" s="2"/>
      <c r="G538" s="2"/>
    </row>
    <row r="539" spans="1:7" x14ac:dyDescent="0.25">
      <c r="A539" s="4" t="str">
        <f>[1]Sheet1!L1310</f>
        <v>2019-04-09+00:00</v>
      </c>
      <c r="B539" s="4" t="s">
        <v>6</v>
      </c>
      <c r="C539" s="4" t="str">
        <f>[1]Sheet1!G1310</f>
        <v>US105756BV13</v>
      </c>
      <c r="D539" s="2"/>
      <c r="E539" s="2"/>
      <c r="F539" s="2"/>
      <c r="G539" s="2"/>
    </row>
    <row r="540" spans="1:7" x14ac:dyDescent="0.25">
      <c r="A540" s="4" t="str">
        <f>[1]Sheet1!L1311</f>
        <v>2019-04-10+00:00</v>
      </c>
      <c r="B540" s="4" t="s">
        <v>6</v>
      </c>
      <c r="C540" s="4" t="str">
        <f>[1]Sheet1!G1311</f>
        <v>US105756BV13</v>
      </c>
      <c r="D540" s="2"/>
      <c r="E540" s="2"/>
      <c r="F540" s="2"/>
      <c r="G540" s="2"/>
    </row>
    <row r="541" spans="1:7" x14ac:dyDescent="0.25">
      <c r="A541" s="4" t="str">
        <f>[1]Sheet1!L1312</f>
        <v>2019-04-15+00:00</v>
      </c>
      <c r="B541" s="4" t="s">
        <v>6</v>
      </c>
      <c r="C541" s="4" t="str">
        <f>[1]Sheet1!G1312</f>
        <v>US105756BV13</v>
      </c>
      <c r="D541" s="2"/>
      <c r="E541" s="2"/>
      <c r="F541" s="2"/>
      <c r="G541" s="2"/>
    </row>
    <row r="542" spans="1:7" x14ac:dyDescent="0.25">
      <c r="A542" s="4" t="str">
        <f>[1]Sheet1!L1313</f>
        <v>2019-04-23+00:00</v>
      </c>
      <c r="B542" s="4" t="s">
        <v>6</v>
      </c>
      <c r="C542" s="4" t="str">
        <f>[1]Sheet1!G1313</f>
        <v>US105756BV13</v>
      </c>
      <c r="D542" s="2"/>
      <c r="E542" s="2"/>
      <c r="F542" s="2"/>
      <c r="G542" s="2"/>
    </row>
    <row r="543" spans="1:7" x14ac:dyDescent="0.25">
      <c r="A543" s="4" t="str">
        <f>[1]Sheet1!L1314</f>
        <v>2019-04-24+00:00</v>
      </c>
      <c r="B543" s="4" t="s">
        <v>6</v>
      </c>
      <c r="C543" s="4" t="str">
        <f>[1]Sheet1!G1314</f>
        <v>US105756BV13</v>
      </c>
      <c r="D543" s="2"/>
      <c r="E543" s="2"/>
      <c r="F543" s="2"/>
      <c r="G543" s="2"/>
    </row>
    <row r="544" spans="1:7" x14ac:dyDescent="0.25">
      <c r="A544" s="4" t="str">
        <f>[1]Sheet1!L1315</f>
        <v>2019-04-25+00:00</v>
      </c>
      <c r="B544" s="4" t="s">
        <v>6</v>
      </c>
      <c r="C544" s="4" t="str">
        <f>[1]Sheet1!G1315</f>
        <v>US105756BV13</v>
      </c>
      <c r="D544" s="2"/>
      <c r="E544" s="2"/>
      <c r="F544" s="2"/>
      <c r="G544" s="2"/>
    </row>
    <row r="545" spans="1:7" x14ac:dyDescent="0.25">
      <c r="A545" s="4" t="str">
        <f>[1]Sheet1!L1316</f>
        <v>2019-05-03+00:00</v>
      </c>
      <c r="B545" s="4" t="s">
        <v>6</v>
      </c>
      <c r="C545" s="4" t="str">
        <f>[1]Sheet1!G1316</f>
        <v>US105756BV13</v>
      </c>
      <c r="D545" s="2"/>
      <c r="E545" s="2"/>
      <c r="F545" s="2"/>
      <c r="G545" s="2"/>
    </row>
    <row r="546" spans="1:7" x14ac:dyDescent="0.25">
      <c r="A546" s="4" t="str">
        <f>[1]Sheet1!L1317</f>
        <v>2019-05-06+00:00</v>
      </c>
      <c r="B546" s="4" t="s">
        <v>6</v>
      </c>
      <c r="C546" s="4" t="str">
        <f>[1]Sheet1!G1317</f>
        <v>US105756BV13</v>
      </c>
      <c r="D546" s="2"/>
      <c r="E546" s="2"/>
      <c r="F546" s="2"/>
      <c r="G546" s="2"/>
    </row>
    <row r="547" spans="1:7" x14ac:dyDescent="0.25">
      <c r="A547" s="4" t="str">
        <f>[1]Sheet1!L1318</f>
        <v>2019-05-07+00:00</v>
      </c>
      <c r="B547" s="4" t="s">
        <v>6</v>
      </c>
      <c r="C547" s="4" t="str">
        <f>[1]Sheet1!G1318</f>
        <v>US105756BV13</v>
      </c>
      <c r="D547" s="2"/>
      <c r="E547" s="2"/>
      <c r="F547" s="2"/>
      <c r="G547" s="2"/>
    </row>
    <row r="548" spans="1:7" x14ac:dyDescent="0.25">
      <c r="A548" s="4" t="str">
        <f>[1]Sheet1!L1319</f>
        <v>2019-05-10+00:00</v>
      </c>
      <c r="B548" s="4" t="s">
        <v>6</v>
      </c>
      <c r="C548" s="4" t="str">
        <f>[1]Sheet1!G1319</f>
        <v>US105756BV13</v>
      </c>
      <c r="D548" s="2"/>
      <c r="E548" s="2"/>
      <c r="F548" s="2"/>
      <c r="G548" s="2"/>
    </row>
    <row r="549" spans="1:7" x14ac:dyDescent="0.25">
      <c r="A549" s="4" t="str">
        <f>[1]Sheet1!L1320</f>
        <v>2019-05-14+00:00</v>
      </c>
      <c r="B549" s="4" t="s">
        <v>6</v>
      </c>
      <c r="C549" s="4" t="str">
        <f>[1]Sheet1!G1320</f>
        <v>US105756BV13</v>
      </c>
      <c r="D549" s="2"/>
      <c r="E549" s="2"/>
      <c r="F549" s="2"/>
      <c r="G549" s="2"/>
    </row>
    <row r="550" spans="1:7" x14ac:dyDescent="0.25">
      <c r="A550" s="4" t="str">
        <f>[1]Sheet1!L1321</f>
        <v>2019-05-15+00:00</v>
      </c>
      <c r="B550" s="4" t="s">
        <v>6</v>
      </c>
      <c r="C550" s="4" t="str">
        <f>[1]Sheet1!G1321</f>
        <v>US105756BV13</v>
      </c>
      <c r="D550" s="2"/>
      <c r="E550" s="2"/>
      <c r="F550" s="2"/>
      <c r="G550" s="2"/>
    </row>
    <row r="551" spans="1:7" x14ac:dyDescent="0.25">
      <c r="A551" s="4" t="str">
        <f>[1]Sheet1!L1322</f>
        <v>2019-05-21+00:00</v>
      </c>
      <c r="B551" s="4" t="s">
        <v>6</v>
      </c>
      <c r="C551" s="4" t="str">
        <f>[1]Sheet1!G1322</f>
        <v>US105756BV13</v>
      </c>
      <c r="D551" s="2"/>
      <c r="E551" s="2"/>
      <c r="F551" s="2"/>
      <c r="G551" s="2"/>
    </row>
    <row r="552" spans="1:7" x14ac:dyDescent="0.25">
      <c r="A552" s="4" t="str">
        <f>[1]Sheet1!L1323</f>
        <v>2019-05-24+00:00</v>
      </c>
      <c r="B552" s="4" t="s">
        <v>6</v>
      </c>
      <c r="C552" s="4" t="str">
        <f>[1]Sheet1!G1323</f>
        <v>US105756BV13</v>
      </c>
      <c r="D552" s="2"/>
      <c r="E552" s="2"/>
      <c r="F552" s="2"/>
      <c r="G552" s="2"/>
    </row>
    <row r="553" spans="1:7" x14ac:dyDescent="0.25">
      <c r="A553" s="4" t="str">
        <f>[1]Sheet1!L1324</f>
        <v>2019-05-28+00:00</v>
      </c>
      <c r="B553" s="4" t="s">
        <v>6</v>
      </c>
      <c r="C553" s="4" t="str">
        <f>[1]Sheet1!G1324</f>
        <v>US105756BV13</v>
      </c>
      <c r="D553" s="2"/>
      <c r="E553" s="2"/>
      <c r="F553" s="2"/>
      <c r="G553" s="2"/>
    </row>
    <row r="554" spans="1:7" x14ac:dyDescent="0.25">
      <c r="A554" s="4" t="str">
        <f>[1]Sheet1!L1325</f>
        <v>2019-05-30+00:00</v>
      </c>
      <c r="B554" s="4" t="s">
        <v>6</v>
      </c>
      <c r="C554" s="4" t="str">
        <f>[1]Sheet1!G1325</f>
        <v>US105756BV13</v>
      </c>
      <c r="D554" s="2"/>
      <c r="E554" s="2"/>
      <c r="F554" s="2"/>
      <c r="G554" s="2"/>
    </row>
    <row r="555" spans="1:7" x14ac:dyDescent="0.25">
      <c r="A555" s="4" t="str">
        <f>[1]Sheet1!L1326</f>
        <v>2019-05-31+00:00</v>
      </c>
      <c r="B555" s="4" t="s">
        <v>6</v>
      </c>
      <c r="C555" s="4" t="str">
        <f>[1]Sheet1!G1326</f>
        <v>US105756BV13</v>
      </c>
      <c r="D555" s="2"/>
      <c r="E555" s="2"/>
      <c r="F555" s="2"/>
      <c r="G555" s="2"/>
    </row>
    <row r="556" spans="1:7" x14ac:dyDescent="0.25">
      <c r="A556" s="4" t="str">
        <f>[1]Sheet1!L1327</f>
        <v>2019-06-04+00:00</v>
      </c>
      <c r="B556" s="4" t="s">
        <v>6</v>
      </c>
      <c r="C556" s="4" t="str">
        <f>[1]Sheet1!G1327</f>
        <v>US105756BV13</v>
      </c>
      <c r="D556" s="2"/>
      <c r="E556" s="2"/>
      <c r="F556" s="2"/>
      <c r="G556" s="2"/>
    </row>
    <row r="557" spans="1:7" x14ac:dyDescent="0.25">
      <c r="A557" s="4" t="str">
        <f>[1]Sheet1!L1328</f>
        <v>2019-06-05+00:00</v>
      </c>
      <c r="B557" s="4" t="s">
        <v>6</v>
      </c>
      <c r="C557" s="4" t="str">
        <f>[1]Sheet1!G1328</f>
        <v>US105756BV13</v>
      </c>
      <c r="D557" s="2"/>
      <c r="E557" s="2"/>
      <c r="F557" s="2"/>
      <c r="G557" s="2"/>
    </row>
    <row r="558" spans="1:7" x14ac:dyDescent="0.25">
      <c r="A558" s="4" t="str">
        <f>[1]Sheet1!L1329</f>
        <v>2019-06-06+00:00</v>
      </c>
      <c r="B558" s="4" t="s">
        <v>6</v>
      </c>
      <c r="C558" s="4" t="str">
        <f>[1]Sheet1!G1329</f>
        <v>US105756BV13</v>
      </c>
      <c r="D558" s="2"/>
      <c r="E558" s="2"/>
      <c r="F558" s="2"/>
      <c r="G558" s="2"/>
    </row>
    <row r="559" spans="1:7" x14ac:dyDescent="0.25">
      <c r="A559" s="4" t="str">
        <f>[1]Sheet1!L1330</f>
        <v>2019-06-11+00:00</v>
      </c>
      <c r="B559" s="4" t="s">
        <v>6</v>
      </c>
      <c r="C559" s="4" t="str">
        <f>[1]Sheet1!G1330</f>
        <v>US105756BV13</v>
      </c>
      <c r="D559" s="2">
        <f>[1]Sheet1!AJ1330</f>
        <v>0</v>
      </c>
      <c r="E559" s="2">
        <f>[1]Sheet1!AK1330</f>
        <v>0</v>
      </c>
      <c r="F559" s="2"/>
      <c r="G559" s="2"/>
    </row>
    <row r="560" spans="1:7" x14ac:dyDescent="0.25">
      <c r="A560" s="4" t="str">
        <f>[1]Sheet1!L1331</f>
        <v>2019-06-18+00:00</v>
      </c>
      <c r="B560" s="4" t="s">
        <v>6</v>
      </c>
      <c r="C560" s="4" t="str">
        <f>[1]Sheet1!G1331</f>
        <v>US105756BV13</v>
      </c>
      <c r="D560" s="2">
        <f>[1]Sheet1!AJ1331</f>
        <v>0</v>
      </c>
      <c r="E560" s="2">
        <f>[1]Sheet1!AK1331</f>
        <v>0</v>
      </c>
      <c r="F560" s="2"/>
      <c r="G560" s="2"/>
    </row>
    <row r="561" spans="1:7" x14ac:dyDescent="0.25">
      <c r="A561" s="4" t="str">
        <f>[1]Sheet1!L1332</f>
        <v>2019-06-21+00:00</v>
      </c>
      <c r="B561" s="4" t="s">
        <v>6</v>
      </c>
      <c r="C561" s="4" t="str">
        <f>[1]Sheet1!G1332</f>
        <v>US105756BV13</v>
      </c>
      <c r="D561" s="2"/>
      <c r="E561" s="2"/>
      <c r="F561" s="2"/>
      <c r="G561" s="2"/>
    </row>
    <row r="562" spans="1:7" x14ac:dyDescent="0.25">
      <c r="A562" s="4" t="str">
        <f>[1]Sheet1!L1333</f>
        <v>2019-06-21+00:00</v>
      </c>
      <c r="B562" s="4" t="s">
        <v>6</v>
      </c>
      <c r="C562" s="4" t="str">
        <f>[1]Sheet1!G1333</f>
        <v>US105756BV13</v>
      </c>
      <c r="D562" s="2"/>
      <c r="E562" s="2"/>
      <c r="F562" s="2"/>
      <c r="G562" s="2"/>
    </row>
    <row r="563" spans="1:7" x14ac:dyDescent="0.25">
      <c r="A563" s="4" t="str">
        <f>[1]Sheet1!L1334</f>
        <v>2019-06-24+00:00</v>
      </c>
      <c r="B563" s="4" t="s">
        <v>6</v>
      </c>
      <c r="C563" s="4" t="str">
        <f>[1]Sheet1!G1334</f>
        <v>US105756BV13</v>
      </c>
      <c r="D563" s="2"/>
      <c r="E563" s="2"/>
      <c r="F563" s="2"/>
      <c r="G563" s="2"/>
    </row>
    <row r="564" spans="1:7" x14ac:dyDescent="0.25">
      <c r="A564" s="4" t="str">
        <f>[1]Sheet1!L1335</f>
        <v>2019-06-27+00:00</v>
      </c>
      <c r="B564" s="4" t="s">
        <v>6</v>
      </c>
      <c r="C564" s="4" t="str">
        <f>[1]Sheet1!G1335</f>
        <v>US105756BV13</v>
      </c>
      <c r="D564" s="2"/>
      <c r="E564" s="2"/>
      <c r="F564" s="2"/>
      <c r="G564" s="2"/>
    </row>
    <row r="565" spans="1:7" x14ac:dyDescent="0.25">
      <c r="A565" s="4" t="str">
        <f>[1]Sheet1!L1336</f>
        <v>2019-04-02+00:00</v>
      </c>
      <c r="B565" s="4" t="s">
        <v>6</v>
      </c>
      <c r="C565" s="4" t="str">
        <f>[1]Sheet1!G1336</f>
        <v>US105756BZ27</v>
      </c>
      <c r="D565" s="2"/>
      <c r="E565" s="2"/>
      <c r="F565" s="2"/>
      <c r="G565" s="2"/>
    </row>
    <row r="566" spans="1:7" x14ac:dyDescent="0.25">
      <c r="A566" s="4" t="str">
        <f>[1]Sheet1!L1337</f>
        <v>2019-04-03+00:00</v>
      </c>
      <c r="B566" s="4" t="s">
        <v>6</v>
      </c>
      <c r="C566" s="4" t="str">
        <f>[1]Sheet1!G1337</f>
        <v>US105756BZ27</v>
      </c>
      <c r="D566" s="2"/>
      <c r="E566" s="2"/>
      <c r="F566" s="2"/>
      <c r="G566" s="2"/>
    </row>
    <row r="567" spans="1:7" x14ac:dyDescent="0.25">
      <c r="A567" s="4" t="str">
        <f>[1]Sheet1!L1338</f>
        <v>2019-04-05+00:00</v>
      </c>
      <c r="B567" s="4" t="s">
        <v>6</v>
      </c>
      <c r="C567" s="4" t="str">
        <f>[1]Sheet1!G1338</f>
        <v>US105756BZ27</v>
      </c>
      <c r="D567" s="2"/>
      <c r="E567" s="2"/>
      <c r="F567" s="2"/>
      <c r="G567" s="2"/>
    </row>
    <row r="568" spans="1:7" x14ac:dyDescent="0.25">
      <c r="A568" s="4" t="str">
        <f>[1]Sheet1!L1339</f>
        <v>2019-04-09+00:00</v>
      </c>
      <c r="B568" s="4" t="s">
        <v>6</v>
      </c>
      <c r="C568" s="4" t="str">
        <f>[1]Sheet1!G1339</f>
        <v>US105756BZ27</v>
      </c>
      <c r="D568" s="2"/>
      <c r="E568" s="2"/>
      <c r="F568" s="2"/>
      <c r="G568" s="2"/>
    </row>
    <row r="569" spans="1:7" x14ac:dyDescent="0.25">
      <c r="A569" s="4" t="str">
        <f>[1]Sheet1!L1340</f>
        <v>2019-04-10+00:00</v>
      </c>
      <c r="B569" s="4" t="s">
        <v>6</v>
      </c>
      <c r="C569" s="4" t="str">
        <f>[1]Sheet1!G1340</f>
        <v>US105756BZ27</v>
      </c>
      <c r="D569" s="2"/>
      <c r="E569" s="2"/>
      <c r="F569" s="2"/>
      <c r="G569" s="2"/>
    </row>
    <row r="570" spans="1:7" x14ac:dyDescent="0.25">
      <c r="A570" s="4" t="str">
        <f>[1]Sheet1!L1341</f>
        <v>2019-04-11+00:00</v>
      </c>
      <c r="B570" s="4" t="s">
        <v>6</v>
      </c>
      <c r="C570" s="4" t="str">
        <f>[1]Sheet1!G1341</f>
        <v>US105756BZ27</v>
      </c>
      <c r="D570" s="2"/>
      <c r="E570" s="2"/>
      <c r="F570" s="2"/>
      <c r="G570" s="2"/>
    </row>
    <row r="571" spans="1:7" x14ac:dyDescent="0.25">
      <c r="A571" s="4" t="str">
        <f>[1]Sheet1!L1342</f>
        <v>2019-04-12+00:00</v>
      </c>
      <c r="B571" s="4" t="s">
        <v>6</v>
      </c>
      <c r="C571" s="4" t="str">
        <f>[1]Sheet1!G1342</f>
        <v>US105756BZ27</v>
      </c>
      <c r="D571" s="2"/>
      <c r="E571" s="2"/>
      <c r="F571" s="2"/>
      <c r="G571" s="2"/>
    </row>
    <row r="572" spans="1:7" x14ac:dyDescent="0.25">
      <c r="A572" s="4" t="str">
        <f>[1]Sheet1!L1343</f>
        <v>2019-04-15+00:00</v>
      </c>
      <c r="B572" s="4" t="s">
        <v>6</v>
      </c>
      <c r="C572" s="4" t="str">
        <f>[1]Sheet1!G1343</f>
        <v>US105756BZ27</v>
      </c>
      <c r="D572" s="2"/>
      <c r="E572" s="2"/>
      <c r="F572" s="2"/>
      <c r="G572" s="2"/>
    </row>
    <row r="573" spans="1:7" x14ac:dyDescent="0.25">
      <c r="A573" s="4" t="str">
        <f>[1]Sheet1!L1344</f>
        <v>2019-04-22+00:00</v>
      </c>
      <c r="B573" s="4" t="s">
        <v>6</v>
      </c>
      <c r="C573" s="4" t="str">
        <f>[1]Sheet1!G1344</f>
        <v>US105756BZ27</v>
      </c>
      <c r="D573" s="2"/>
      <c r="E573" s="2"/>
      <c r="F573" s="2"/>
      <c r="G573" s="2"/>
    </row>
    <row r="574" spans="1:7" x14ac:dyDescent="0.25">
      <c r="A574" s="4" t="str">
        <f>[1]Sheet1!L1345</f>
        <v>2019-04-23+00:00</v>
      </c>
      <c r="B574" s="4" t="s">
        <v>6</v>
      </c>
      <c r="C574" s="4" t="str">
        <f>[1]Sheet1!G1345</f>
        <v>US105756BZ27</v>
      </c>
      <c r="D574" s="2"/>
      <c r="E574" s="2"/>
      <c r="F574" s="2"/>
      <c r="G574" s="2"/>
    </row>
    <row r="575" spans="1:7" x14ac:dyDescent="0.25">
      <c r="A575" s="4" t="str">
        <f>[1]Sheet1!L1346</f>
        <v>2019-04-24+00:00</v>
      </c>
      <c r="B575" s="4" t="s">
        <v>6</v>
      </c>
      <c r="C575" s="4" t="str">
        <f>[1]Sheet1!G1346</f>
        <v>US105756BZ27</v>
      </c>
      <c r="D575" s="2"/>
      <c r="E575" s="2"/>
      <c r="F575" s="2"/>
      <c r="G575" s="2"/>
    </row>
    <row r="576" spans="1:7" x14ac:dyDescent="0.25">
      <c r="A576" s="4" t="str">
        <f>[1]Sheet1!L1347</f>
        <v>2019-04-25+00:00</v>
      </c>
      <c r="B576" s="4" t="s">
        <v>6</v>
      </c>
      <c r="C576" s="4" t="str">
        <f>[1]Sheet1!G1347</f>
        <v>US105756BZ27</v>
      </c>
      <c r="D576" s="2"/>
      <c r="E576" s="2"/>
      <c r="F576" s="2"/>
      <c r="G576" s="2"/>
    </row>
    <row r="577" spans="1:7" x14ac:dyDescent="0.25">
      <c r="A577" s="4" t="str">
        <f>[1]Sheet1!L1348</f>
        <v>2019-04-30+00:00</v>
      </c>
      <c r="B577" s="4" t="s">
        <v>6</v>
      </c>
      <c r="C577" s="4" t="str">
        <f>[1]Sheet1!G1348</f>
        <v>US105756BZ27</v>
      </c>
      <c r="D577" s="2"/>
      <c r="E577" s="2"/>
      <c r="F577" s="2"/>
      <c r="G577" s="2"/>
    </row>
    <row r="578" spans="1:7" x14ac:dyDescent="0.25">
      <c r="A578" s="4" t="str">
        <f>[1]Sheet1!L1349</f>
        <v>2019-05-01+00:00</v>
      </c>
      <c r="B578" s="4" t="s">
        <v>6</v>
      </c>
      <c r="C578" s="4" t="str">
        <f>[1]Sheet1!G1349</f>
        <v>US105756BZ27</v>
      </c>
      <c r="D578" s="2"/>
      <c r="E578" s="2"/>
      <c r="F578" s="2"/>
      <c r="G578" s="2"/>
    </row>
    <row r="579" spans="1:7" x14ac:dyDescent="0.25">
      <c r="A579" s="4" t="str">
        <f>[1]Sheet1!L1350</f>
        <v>2019-05-14+00:00</v>
      </c>
      <c r="B579" s="4" t="s">
        <v>6</v>
      </c>
      <c r="C579" s="4" t="str">
        <f>[1]Sheet1!G1350</f>
        <v>US105756BZ27</v>
      </c>
      <c r="D579" s="2"/>
      <c r="E579" s="2"/>
      <c r="F579" s="2"/>
      <c r="G579" s="2"/>
    </row>
    <row r="580" spans="1:7" x14ac:dyDescent="0.25">
      <c r="A580" s="4" t="str">
        <f>[1]Sheet1!L1351</f>
        <v>2019-05-15+00:00</v>
      </c>
      <c r="B580" s="4" t="s">
        <v>6</v>
      </c>
      <c r="C580" s="4" t="str">
        <f>[1]Sheet1!G1351</f>
        <v>US105756BZ27</v>
      </c>
      <c r="D580" s="2"/>
      <c r="E580" s="2"/>
      <c r="F580" s="2"/>
      <c r="G580" s="2"/>
    </row>
    <row r="581" spans="1:7" x14ac:dyDescent="0.25">
      <c r="A581" s="4" t="str">
        <f>[1]Sheet1!L1352</f>
        <v>2019-05-17+00:00</v>
      </c>
      <c r="B581" s="4" t="s">
        <v>6</v>
      </c>
      <c r="C581" s="4" t="str">
        <f>[1]Sheet1!G1352</f>
        <v>US105756BZ27</v>
      </c>
      <c r="D581" s="2"/>
      <c r="E581" s="2"/>
      <c r="F581" s="2"/>
      <c r="G581" s="2"/>
    </row>
    <row r="582" spans="1:7" x14ac:dyDescent="0.25">
      <c r="A582" s="4" t="str">
        <f>[1]Sheet1!L1353</f>
        <v>2019-05-20+00:00</v>
      </c>
      <c r="B582" s="4" t="s">
        <v>6</v>
      </c>
      <c r="C582" s="4" t="str">
        <f>[1]Sheet1!G1353</f>
        <v>US105756BZ27</v>
      </c>
      <c r="D582" s="2"/>
      <c r="E582" s="2"/>
      <c r="F582" s="2"/>
      <c r="G582" s="2"/>
    </row>
    <row r="583" spans="1:7" x14ac:dyDescent="0.25">
      <c r="A583" s="4" t="str">
        <f>[1]Sheet1!L1354</f>
        <v>2019-05-21+00:00</v>
      </c>
      <c r="B583" s="4" t="s">
        <v>6</v>
      </c>
      <c r="C583" s="4" t="str">
        <f>[1]Sheet1!G1354</f>
        <v>US105756BZ27</v>
      </c>
      <c r="D583" s="2"/>
      <c r="E583" s="2"/>
      <c r="F583" s="2"/>
      <c r="G583" s="2"/>
    </row>
    <row r="584" spans="1:7" x14ac:dyDescent="0.25">
      <c r="A584" s="4" t="str">
        <f>[1]Sheet1!L1355</f>
        <v>2019-05-23+00:00</v>
      </c>
      <c r="B584" s="4" t="s">
        <v>6</v>
      </c>
      <c r="C584" s="4" t="str">
        <f>[1]Sheet1!G1355</f>
        <v>US105756BZ27</v>
      </c>
      <c r="D584" s="2"/>
      <c r="E584" s="2"/>
      <c r="F584" s="2"/>
      <c r="G584" s="2"/>
    </row>
    <row r="585" spans="1:7" x14ac:dyDescent="0.25">
      <c r="A585" s="4" t="str">
        <f>[1]Sheet1!L1356</f>
        <v>2019-05-28+00:00</v>
      </c>
      <c r="B585" s="4" t="s">
        <v>6</v>
      </c>
      <c r="C585" s="4" t="str">
        <f>[1]Sheet1!G1356</f>
        <v>US105756BZ27</v>
      </c>
      <c r="D585" s="2"/>
      <c r="E585" s="2"/>
      <c r="F585" s="2"/>
      <c r="G585" s="2"/>
    </row>
    <row r="586" spans="1:7" x14ac:dyDescent="0.25">
      <c r="A586" s="4" t="str">
        <f>[1]Sheet1!L1357</f>
        <v>2019-05-30+00:00</v>
      </c>
      <c r="B586" s="4" t="s">
        <v>6</v>
      </c>
      <c r="C586" s="4" t="str">
        <f>[1]Sheet1!G1357</f>
        <v>US105756BZ27</v>
      </c>
      <c r="D586" s="2"/>
      <c r="E586" s="2"/>
      <c r="F586" s="2"/>
      <c r="G586" s="2"/>
    </row>
    <row r="587" spans="1:7" x14ac:dyDescent="0.25">
      <c r="A587" s="4" t="str">
        <f>[1]Sheet1!L1358</f>
        <v>2019-06-04+00:00</v>
      </c>
      <c r="B587" s="4" t="s">
        <v>6</v>
      </c>
      <c r="C587" s="4" t="str">
        <f>[1]Sheet1!G1358</f>
        <v>US105756BZ27</v>
      </c>
      <c r="D587" s="2"/>
      <c r="E587" s="2"/>
      <c r="F587" s="2"/>
      <c r="G587" s="2"/>
    </row>
    <row r="588" spans="1:7" x14ac:dyDescent="0.25">
      <c r="A588" s="4" t="str">
        <f>[1]Sheet1!L1359</f>
        <v>2019-06-07+00:00</v>
      </c>
      <c r="B588" s="4" t="s">
        <v>6</v>
      </c>
      <c r="C588" s="4" t="str">
        <f>[1]Sheet1!G1359</f>
        <v>US105756BZ27</v>
      </c>
      <c r="D588" s="2"/>
      <c r="E588" s="2"/>
      <c r="F588" s="2"/>
      <c r="G588" s="2"/>
    </row>
    <row r="589" spans="1:7" x14ac:dyDescent="0.25">
      <c r="A589" s="4" t="str">
        <f>[1]Sheet1!L1360</f>
        <v>2019-06-10+00:00</v>
      </c>
      <c r="B589" s="4" t="s">
        <v>6</v>
      </c>
      <c r="C589" s="4" t="str">
        <f>[1]Sheet1!G1360</f>
        <v>US105756BZ27</v>
      </c>
      <c r="D589" s="2"/>
      <c r="E589" s="2"/>
      <c r="F589" s="2"/>
      <c r="G589" s="2"/>
    </row>
    <row r="590" spans="1:7" x14ac:dyDescent="0.25">
      <c r="A590" s="4" t="str">
        <f>[1]Sheet1!L1361</f>
        <v>2019-06-11+00:00</v>
      </c>
      <c r="B590" s="4" t="s">
        <v>6</v>
      </c>
      <c r="C590" s="4" t="str">
        <f>[1]Sheet1!G1361</f>
        <v>US105756BZ27</v>
      </c>
      <c r="D590" s="2"/>
      <c r="E590" s="2"/>
      <c r="F590" s="2"/>
      <c r="G590" s="2"/>
    </row>
    <row r="591" spans="1:7" x14ac:dyDescent="0.25">
      <c r="A591" s="4" t="str">
        <f>[1]Sheet1!L1362</f>
        <v>2019-06-11+00:00</v>
      </c>
      <c r="B591" s="4" t="s">
        <v>6</v>
      </c>
      <c r="C591" s="4" t="str">
        <f>[1]Sheet1!G1362</f>
        <v>US105756BZ27</v>
      </c>
      <c r="D591" s="2"/>
      <c r="E591" s="2"/>
      <c r="F591" s="2"/>
      <c r="G591" s="2"/>
    </row>
    <row r="592" spans="1:7" x14ac:dyDescent="0.25">
      <c r="A592" s="4" t="str">
        <f>[1]Sheet1!L1363</f>
        <v>2019-06-20+00:00</v>
      </c>
      <c r="B592" s="4" t="s">
        <v>6</v>
      </c>
      <c r="C592" s="4" t="str">
        <f>[1]Sheet1!G1363</f>
        <v>US105756BZ27</v>
      </c>
      <c r="D592" s="2"/>
      <c r="E592" s="2"/>
      <c r="F592" s="2"/>
      <c r="G592" s="2"/>
    </row>
    <row r="593" spans="1:7" x14ac:dyDescent="0.25">
      <c r="A593" s="4" t="str">
        <f>[1]Sheet1!L1364</f>
        <v>2019-06-24+00:00</v>
      </c>
      <c r="B593" s="4" t="s">
        <v>6</v>
      </c>
      <c r="C593" s="4" t="str">
        <f>[1]Sheet1!G1364</f>
        <v>US105756BZ27</v>
      </c>
      <c r="D593" s="2"/>
      <c r="E593" s="2"/>
      <c r="F593" s="2"/>
      <c r="G593" s="2"/>
    </row>
    <row r="594" spans="1:7" x14ac:dyDescent="0.25">
      <c r="A594" s="4" t="str">
        <f>[1]Sheet1!L1365</f>
        <v>2019-06-25+00:00</v>
      </c>
      <c r="B594" s="4" t="s">
        <v>6</v>
      </c>
      <c r="C594" s="4" t="str">
        <f>[1]Sheet1!G1365</f>
        <v>US105756BZ27</v>
      </c>
      <c r="D594" s="2"/>
      <c r="E594" s="2"/>
      <c r="F594" s="2"/>
      <c r="G594" s="2"/>
    </row>
    <row r="595" spans="1:7" x14ac:dyDescent="0.25">
      <c r="A595" s="4" t="str">
        <f>[1]Sheet1!L1366</f>
        <v>2019-06-27+00:00</v>
      </c>
      <c r="B595" s="4" t="s">
        <v>6</v>
      </c>
      <c r="C595" s="4" t="str">
        <f>[1]Sheet1!G1366</f>
        <v>US105756BZ27</v>
      </c>
      <c r="D595" s="2"/>
      <c r="E595" s="2"/>
      <c r="F595" s="2"/>
      <c r="G595" s="2"/>
    </row>
    <row r="596" spans="1:7" x14ac:dyDescent="0.25">
      <c r="A596" s="4" t="str">
        <f>[1]Sheet1!L1367</f>
        <v>2019-04-02+00:00</v>
      </c>
      <c r="B596" s="4" t="s">
        <v>6</v>
      </c>
      <c r="C596" s="4" t="str">
        <f>[1]Sheet1!G1367</f>
        <v>US105756BS83</v>
      </c>
      <c r="D596" s="2"/>
      <c r="E596" s="2"/>
      <c r="F596" s="2"/>
      <c r="G596" s="2"/>
    </row>
    <row r="597" spans="1:7" x14ac:dyDescent="0.25">
      <c r="A597" s="4" t="str">
        <f>[1]Sheet1!L1368</f>
        <v>2019-04-03+00:00</v>
      </c>
      <c r="B597" s="4" t="s">
        <v>6</v>
      </c>
      <c r="C597" s="4" t="str">
        <f>[1]Sheet1!G1368</f>
        <v>US105756BS83</v>
      </c>
      <c r="D597" s="2">
        <f>[1]Sheet1!AJ1368</f>
        <v>0</v>
      </c>
      <c r="E597" s="2">
        <f>[1]Sheet1!AK1368</f>
        <v>0</v>
      </c>
      <c r="F597" s="2">
        <f>[1]Sheet1!AL1368</f>
        <v>0</v>
      </c>
      <c r="G597" s="2">
        <f>[1]Sheet1!AM1368</f>
        <v>0</v>
      </c>
    </row>
    <row r="598" spans="1:7" x14ac:dyDescent="0.25">
      <c r="A598" s="4" t="str">
        <f>[1]Sheet1!L1369</f>
        <v>2019-04-04+00:00</v>
      </c>
      <c r="B598" s="4" t="s">
        <v>6</v>
      </c>
      <c r="C598" s="4" t="str">
        <f>[1]Sheet1!G1369</f>
        <v>US105756BS83</v>
      </c>
      <c r="D598" s="2">
        <f>[1]Sheet1!AJ1369</f>
        <v>0</v>
      </c>
      <c r="E598" s="2">
        <f>[1]Sheet1!AK1369</f>
        <v>0</v>
      </c>
      <c r="F598" s="2">
        <f>[1]Sheet1!AL1369</f>
        <v>0</v>
      </c>
      <c r="G598" s="2">
        <f>[1]Sheet1!AM1369</f>
        <v>0</v>
      </c>
    </row>
    <row r="599" spans="1:7" x14ac:dyDescent="0.25">
      <c r="A599" s="4" t="str">
        <f>[1]Sheet1!L1370</f>
        <v>2019-04-08+00:00</v>
      </c>
      <c r="B599" s="4" t="s">
        <v>6</v>
      </c>
      <c r="C599" s="4" t="str">
        <f>[1]Sheet1!G1370</f>
        <v>US105756BS83</v>
      </c>
      <c r="D599" s="2">
        <f>[1]Sheet1!AJ1370</f>
        <v>0</v>
      </c>
      <c r="E599" s="2">
        <f>[1]Sheet1!AK1370</f>
        <v>0</v>
      </c>
      <c r="F599" s="2">
        <f>[1]Sheet1!AL1370</f>
        <v>0</v>
      </c>
      <c r="G599" s="2">
        <f>[1]Sheet1!AM1370</f>
        <v>0</v>
      </c>
    </row>
    <row r="600" spans="1:7" x14ac:dyDescent="0.25">
      <c r="A600" s="4" t="str">
        <f>[1]Sheet1!L1371</f>
        <v>2019-04-09+00:00</v>
      </c>
      <c r="B600" s="4" t="s">
        <v>6</v>
      </c>
      <c r="C600" s="4" t="str">
        <f>[1]Sheet1!G1371</f>
        <v>US105756BS83</v>
      </c>
      <c r="D600" s="2"/>
      <c r="E600" s="2"/>
      <c r="F600" s="2"/>
      <c r="G600" s="2"/>
    </row>
    <row r="601" spans="1:7" x14ac:dyDescent="0.25">
      <c r="A601" s="4" t="str">
        <f>[1]Sheet1!L1372</f>
        <v>2019-04-10+00:00</v>
      </c>
      <c r="B601" s="4" t="s">
        <v>6</v>
      </c>
      <c r="C601" s="4" t="str">
        <f>[1]Sheet1!G1372</f>
        <v>US105756BS83</v>
      </c>
      <c r="D601" s="2"/>
      <c r="E601" s="2"/>
      <c r="F601" s="2"/>
      <c r="G601" s="2"/>
    </row>
    <row r="602" spans="1:7" x14ac:dyDescent="0.25">
      <c r="A602" s="4" t="str">
        <f>[1]Sheet1!L1373</f>
        <v>2019-04-11+00:00</v>
      </c>
      <c r="B602" s="4" t="s">
        <v>6</v>
      </c>
      <c r="C602" s="4" t="str">
        <f>[1]Sheet1!G1373</f>
        <v>US105756BS83</v>
      </c>
      <c r="D602" s="2"/>
      <c r="E602" s="2"/>
      <c r="F602" s="2"/>
      <c r="G602" s="2"/>
    </row>
    <row r="603" spans="1:7" x14ac:dyDescent="0.25">
      <c r="A603" s="4" t="str">
        <f>[1]Sheet1!L1374</f>
        <v>2019-04-12+00:00</v>
      </c>
      <c r="B603" s="4" t="s">
        <v>6</v>
      </c>
      <c r="C603" s="4" t="str">
        <f>[1]Sheet1!G1374</f>
        <v>US105756BS83</v>
      </c>
      <c r="D603" s="2"/>
      <c r="E603" s="2"/>
      <c r="F603" s="2"/>
      <c r="G603" s="2"/>
    </row>
    <row r="604" spans="1:7" x14ac:dyDescent="0.25">
      <c r="A604" s="4" t="str">
        <f>[1]Sheet1!L1375</f>
        <v>2019-04-15+00:00</v>
      </c>
      <c r="B604" s="4" t="s">
        <v>6</v>
      </c>
      <c r="C604" s="4" t="str">
        <f>[1]Sheet1!G1375</f>
        <v>US105756BS83</v>
      </c>
      <c r="D604" s="2"/>
      <c r="E604" s="2"/>
      <c r="F604" s="2"/>
      <c r="G604" s="2"/>
    </row>
    <row r="605" spans="1:7" x14ac:dyDescent="0.25">
      <c r="A605" s="4" t="str">
        <f>[1]Sheet1!L1376</f>
        <v>2019-04-17+00:00</v>
      </c>
      <c r="B605" s="4" t="s">
        <v>6</v>
      </c>
      <c r="C605" s="4" t="str">
        <f>[1]Sheet1!G1376</f>
        <v>US105756BS83</v>
      </c>
      <c r="D605" s="2"/>
      <c r="E605" s="2"/>
      <c r="F605" s="2"/>
      <c r="G605" s="2"/>
    </row>
    <row r="606" spans="1:7" x14ac:dyDescent="0.25">
      <c r="A606" s="4" t="str">
        <f>[1]Sheet1!L1377</f>
        <v>2019-04-22+00:00</v>
      </c>
      <c r="B606" s="4" t="s">
        <v>6</v>
      </c>
      <c r="C606" s="4" t="str">
        <f>[1]Sheet1!G1377</f>
        <v>US105756BS83</v>
      </c>
      <c r="D606" s="2"/>
      <c r="E606" s="2"/>
      <c r="F606" s="2"/>
      <c r="G606" s="2"/>
    </row>
    <row r="607" spans="1:7" x14ac:dyDescent="0.25">
      <c r="A607" s="4" t="str">
        <f>[1]Sheet1!L1378</f>
        <v>2019-04-23+00:00</v>
      </c>
      <c r="B607" s="4" t="s">
        <v>6</v>
      </c>
      <c r="C607" s="4" t="str">
        <f>[1]Sheet1!G1378</f>
        <v>US105756BS83</v>
      </c>
      <c r="D607" s="2"/>
      <c r="E607" s="2"/>
      <c r="F607" s="2"/>
      <c r="G607" s="2"/>
    </row>
    <row r="608" spans="1:7" x14ac:dyDescent="0.25">
      <c r="A608" s="4" t="str">
        <f>[1]Sheet1!L1379</f>
        <v>2019-04-25+00:00</v>
      </c>
      <c r="B608" s="4" t="s">
        <v>6</v>
      </c>
      <c r="C608" s="4" t="str">
        <f>[1]Sheet1!G1379</f>
        <v>US105756BS83</v>
      </c>
      <c r="D608" s="2">
        <f>[1]Sheet1!AJ1379</f>
        <v>0</v>
      </c>
      <c r="E608" s="2">
        <f>[1]Sheet1!AK1379</f>
        <v>0</v>
      </c>
      <c r="F608" s="2">
        <f>[1]Sheet1!AL1379</f>
        <v>0</v>
      </c>
      <c r="G608" s="2">
        <f>[1]Sheet1!AM1379</f>
        <v>0</v>
      </c>
    </row>
    <row r="609" spans="1:7" x14ac:dyDescent="0.25">
      <c r="A609" s="4" t="str">
        <f>[1]Sheet1!L1380</f>
        <v>2019-04-26+00:00</v>
      </c>
      <c r="B609" s="4" t="s">
        <v>6</v>
      </c>
      <c r="C609" s="4" t="str">
        <f>[1]Sheet1!G1380</f>
        <v>US105756BS83</v>
      </c>
      <c r="D609" s="2">
        <f>[1]Sheet1!AJ1380</f>
        <v>0</v>
      </c>
      <c r="E609" s="2">
        <f>[1]Sheet1!AK1380</f>
        <v>0</v>
      </c>
      <c r="F609" s="2">
        <f>[1]Sheet1!AL1380</f>
        <v>0</v>
      </c>
      <c r="G609" s="2">
        <f>[1]Sheet1!AM1380</f>
        <v>0</v>
      </c>
    </row>
    <row r="610" spans="1:7" x14ac:dyDescent="0.25">
      <c r="A610" s="4" t="str">
        <f>[1]Sheet1!L1381</f>
        <v>2019-04-30+00:00</v>
      </c>
      <c r="B610" s="4" t="s">
        <v>6</v>
      </c>
      <c r="C610" s="4" t="str">
        <f>[1]Sheet1!G1381</f>
        <v>US105756BS83</v>
      </c>
      <c r="D610" s="2"/>
      <c r="E610" s="2"/>
      <c r="F610" s="2"/>
      <c r="G610" s="2"/>
    </row>
    <row r="611" spans="1:7" x14ac:dyDescent="0.25">
      <c r="A611" s="4" t="str">
        <f>[1]Sheet1!L1382</f>
        <v>2019-05-02+00:00</v>
      </c>
      <c r="B611" s="4" t="s">
        <v>6</v>
      </c>
      <c r="C611" s="4" t="str">
        <f>[1]Sheet1!G1382</f>
        <v>US105756BS83</v>
      </c>
      <c r="D611" s="2"/>
      <c r="E611" s="2"/>
      <c r="F611" s="2"/>
      <c r="G611" s="2"/>
    </row>
    <row r="612" spans="1:7" x14ac:dyDescent="0.25">
      <c r="A612" s="4" t="str">
        <f>[1]Sheet1!L1383</f>
        <v>2019-05-03+00:00</v>
      </c>
      <c r="B612" s="4" t="s">
        <v>6</v>
      </c>
      <c r="C612" s="4" t="str">
        <f>[1]Sheet1!G1383</f>
        <v>US105756BS83</v>
      </c>
      <c r="D612" s="2"/>
      <c r="E612" s="2"/>
      <c r="F612" s="2"/>
      <c r="G612" s="2"/>
    </row>
    <row r="613" spans="1:7" x14ac:dyDescent="0.25">
      <c r="A613" s="4" t="str">
        <f>[1]Sheet1!L1384</f>
        <v>2019-05-06+00:00</v>
      </c>
      <c r="B613" s="4" t="s">
        <v>6</v>
      </c>
      <c r="C613" s="4" t="str">
        <f>[1]Sheet1!G1384</f>
        <v>US105756BS83</v>
      </c>
      <c r="D613" s="2"/>
      <c r="E613" s="2"/>
      <c r="F613" s="2"/>
      <c r="G613" s="2"/>
    </row>
    <row r="614" spans="1:7" x14ac:dyDescent="0.25">
      <c r="A614" s="4" t="str">
        <f>[1]Sheet1!L1385</f>
        <v>2019-05-07+00:00</v>
      </c>
      <c r="B614" s="4" t="s">
        <v>6</v>
      </c>
      <c r="C614" s="4" t="str">
        <f>[1]Sheet1!G1385</f>
        <v>US105756BS83</v>
      </c>
      <c r="D614" s="2"/>
      <c r="E614" s="2"/>
      <c r="F614" s="2"/>
      <c r="G614" s="2"/>
    </row>
    <row r="615" spans="1:7" x14ac:dyDescent="0.25">
      <c r="A615" s="4" t="str">
        <f>[1]Sheet1!L1386</f>
        <v>2019-05-08+00:00</v>
      </c>
      <c r="B615" s="4" t="s">
        <v>6</v>
      </c>
      <c r="C615" s="4" t="str">
        <f>[1]Sheet1!G1386</f>
        <v>US105756BS83</v>
      </c>
      <c r="D615" s="2"/>
      <c r="E615" s="2"/>
      <c r="F615" s="2"/>
      <c r="G615" s="2"/>
    </row>
    <row r="616" spans="1:7" x14ac:dyDescent="0.25">
      <c r="A616" s="4" t="str">
        <f>[1]Sheet1!L1387</f>
        <v>2019-05-10+00:00</v>
      </c>
      <c r="B616" s="4" t="s">
        <v>6</v>
      </c>
      <c r="C616" s="4" t="str">
        <f>[1]Sheet1!G1387</f>
        <v>US105756BS83</v>
      </c>
      <c r="D616" s="2"/>
      <c r="E616" s="2"/>
      <c r="F616" s="2"/>
      <c r="G616" s="2"/>
    </row>
    <row r="617" spans="1:7" x14ac:dyDescent="0.25">
      <c r="A617" s="4" t="str">
        <f>[1]Sheet1!L1388</f>
        <v>2019-05-13+00:00</v>
      </c>
      <c r="B617" s="4" t="s">
        <v>6</v>
      </c>
      <c r="C617" s="4" t="str">
        <f>[1]Sheet1!G1388</f>
        <v>US105756BS83</v>
      </c>
      <c r="D617" s="2"/>
      <c r="E617" s="2"/>
      <c r="F617" s="2"/>
      <c r="G617" s="2"/>
    </row>
    <row r="618" spans="1:7" x14ac:dyDescent="0.25">
      <c r="A618" s="4" t="str">
        <f>[1]Sheet1!L1389</f>
        <v>2019-05-16+00:00</v>
      </c>
      <c r="B618" s="4" t="s">
        <v>6</v>
      </c>
      <c r="C618" s="4" t="str">
        <f>[1]Sheet1!G1389</f>
        <v>US105756BS83</v>
      </c>
      <c r="D618" s="2"/>
      <c r="E618" s="2"/>
      <c r="F618" s="2"/>
      <c r="G618" s="2"/>
    </row>
    <row r="619" spans="1:7" x14ac:dyDescent="0.25">
      <c r="A619" s="4" t="str">
        <f>[1]Sheet1!L1390</f>
        <v>2019-05-17+00:00</v>
      </c>
      <c r="B619" s="4" t="s">
        <v>6</v>
      </c>
      <c r="C619" s="4" t="str">
        <f>[1]Sheet1!G1390</f>
        <v>US105756BS83</v>
      </c>
      <c r="D619" s="2"/>
      <c r="E619" s="2"/>
      <c r="F619" s="2"/>
      <c r="G619" s="2"/>
    </row>
    <row r="620" spans="1:7" x14ac:dyDescent="0.25">
      <c r="A620" s="4" t="str">
        <f>[1]Sheet1!L1391</f>
        <v>2019-05-20+00:00</v>
      </c>
      <c r="B620" s="4" t="s">
        <v>6</v>
      </c>
      <c r="C620" s="4" t="str">
        <f>[1]Sheet1!G1391</f>
        <v>US105756BS83</v>
      </c>
      <c r="D620" s="2"/>
      <c r="E620" s="2"/>
      <c r="F620" s="2"/>
      <c r="G620" s="2"/>
    </row>
    <row r="621" spans="1:7" x14ac:dyDescent="0.25">
      <c r="A621" s="4" t="str">
        <f>[1]Sheet1!L1392</f>
        <v>2019-05-21+00:00</v>
      </c>
      <c r="B621" s="4" t="s">
        <v>6</v>
      </c>
      <c r="C621" s="4" t="str">
        <f>[1]Sheet1!G1392</f>
        <v>US105756BS83</v>
      </c>
      <c r="D621" s="2"/>
      <c r="E621" s="2"/>
      <c r="F621" s="2"/>
      <c r="G621" s="2"/>
    </row>
    <row r="622" spans="1:7" x14ac:dyDescent="0.25">
      <c r="A622" s="4" t="str">
        <f>[1]Sheet1!L1393</f>
        <v>2019-05-24+00:00</v>
      </c>
      <c r="B622" s="4" t="s">
        <v>6</v>
      </c>
      <c r="C622" s="4" t="str">
        <f>[1]Sheet1!G1393</f>
        <v>US105756BS83</v>
      </c>
      <c r="D622" s="2"/>
      <c r="E622" s="2"/>
      <c r="F622" s="2"/>
      <c r="G622" s="2"/>
    </row>
    <row r="623" spans="1:7" x14ac:dyDescent="0.25">
      <c r="A623" s="4" t="str">
        <f>[1]Sheet1!L1394</f>
        <v>2019-05-28+00:00</v>
      </c>
      <c r="B623" s="4" t="s">
        <v>6</v>
      </c>
      <c r="C623" s="4" t="str">
        <f>[1]Sheet1!G1394</f>
        <v>US105756BS83</v>
      </c>
      <c r="D623" s="2"/>
      <c r="E623" s="2"/>
      <c r="F623" s="2"/>
      <c r="G623" s="2"/>
    </row>
    <row r="624" spans="1:7" x14ac:dyDescent="0.25">
      <c r="A624" s="4" t="str">
        <f>[1]Sheet1!L1395</f>
        <v>2019-05-28+00:00</v>
      </c>
      <c r="B624" s="4" t="s">
        <v>6</v>
      </c>
      <c r="C624" s="4" t="str">
        <f>[1]Sheet1!G1395</f>
        <v>US105756BS83</v>
      </c>
      <c r="D624" s="2"/>
      <c r="E624" s="2"/>
      <c r="F624" s="2"/>
      <c r="G624" s="2"/>
    </row>
    <row r="625" spans="1:7" x14ac:dyDescent="0.25">
      <c r="A625" s="4" t="str">
        <f>[1]Sheet1!L1396</f>
        <v>2019-05-29+00:00</v>
      </c>
      <c r="B625" s="4" t="s">
        <v>6</v>
      </c>
      <c r="C625" s="4" t="str">
        <f>[1]Sheet1!G1396</f>
        <v>US105756BS83</v>
      </c>
      <c r="D625" s="2"/>
      <c r="E625" s="2"/>
      <c r="F625" s="2"/>
      <c r="G625" s="2"/>
    </row>
    <row r="626" spans="1:7" x14ac:dyDescent="0.25">
      <c r="A626" s="4" t="str">
        <f>[1]Sheet1!L1397</f>
        <v>2019-05-31+00:00</v>
      </c>
      <c r="B626" s="4" t="s">
        <v>6</v>
      </c>
      <c r="C626" s="4" t="str">
        <f>[1]Sheet1!G1397</f>
        <v>US105756BS83</v>
      </c>
      <c r="D626" s="2">
        <f>[1]Sheet1!AJ1397</f>
        <v>0</v>
      </c>
      <c r="E626" s="2">
        <f>[1]Sheet1!AK1397</f>
        <v>0</v>
      </c>
      <c r="F626" s="2">
        <f>[1]Sheet1!AL1397</f>
        <v>0</v>
      </c>
      <c r="G626" s="2">
        <f>[1]Sheet1!AM1397</f>
        <v>0</v>
      </c>
    </row>
    <row r="627" spans="1:7" x14ac:dyDescent="0.25">
      <c r="A627" s="4" t="str">
        <f>[1]Sheet1!L1398</f>
        <v>2019-06-04+00:00</v>
      </c>
      <c r="B627" s="4" t="s">
        <v>6</v>
      </c>
      <c r="C627" s="4" t="str">
        <f>[1]Sheet1!G1398</f>
        <v>US105756BS83</v>
      </c>
      <c r="D627" s="2">
        <f>[1]Sheet1!AJ1398</f>
        <v>103.42</v>
      </c>
      <c r="E627" s="2">
        <f>[1]Sheet1!AK1398</f>
        <v>103.42</v>
      </c>
      <c r="F627" s="2">
        <f>[1]Sheet1!AL1398</f>
        <v>0</v>
      </c>
      <c r="G627" s="2">
        <f>[1]Sheet1!AM1398</f>
        <v>0</v>
      </c>
    </row>
    <row r="628" spans="1:7" x14ac:dyDescent="0.25">
      <c r="A628" s="4" t="str">
        <f>[1]Sheet1!L1399</f>
        <v>2019-06-04+00:00</v>
      </c>
      <c r="B628" s="4" t="s">
        <v>6</v>
      </c>
      <c r="C628" s="4" t="str">
        <f>[1]Sheet1!G1399</f>
        <v>US105756BS83</v>
      </c>
      <c r="D628" s="2"/>
      <c r="E628" s="2"/>
      <c r="F628" s="2"/>
      <c r="G628" s="2"/>
    </row>
    <row r="629" spans="1:7" x14ac:dyDescent="0.25">
      <c r="A629" s="4" t="str">
        <f>[1]Sheet1!L1400</f>
        <v>2019-06-06+00:00</v>
      </c>
      <c r="B629" s="4" t="s">
        <v>6</v>
      </c>
      <c r="C629" s="4" t="str">
        <f>[1]Sheet1!G1400</f>
        <v>US105756BS83</v>
      </c>
      <c r="D629" s="2"/>
      <c r="E629" s="2"/>
      <c r="F629" s="2"/>
      <c r="G629" s="2"/>
    </row>
    <row r="630" spans="1:7" x14ac:dyDescent="0.25">
      <c r="A630" s="4" t="str">
        <f>[1]Sheet1!L1401</f>
        <v>2019-06-07+00:00</v>
      </c>
      <c r="B630" s="4" t="s">
        <v>6</v>
      </c>
      <c r="C630" s="4" t="str">
        <f>[1]Sheet1!G1401</f>
        <v>US105756BS83</v>
      </c>
      <c r="D630" s="2"/>
      <c r="E630" s="2"/>
      <c r="F630" s="2"/>
      <c r="G630" s="2"/>
    </row>
    <row r="631" spans="1:7" x14ac:dyDescent="0.25">
      <c r="A631" s="4" t="str">
        <f>[1]Sheet1!L1402</f>
        <v>2019-06-10+00:00</v>
      </c>
      <c r="B631" s="4" t="s">
        <v>6</v>
      </c>
      <c r="C631" s="4" t="str">
        <f>[1]Sheet1!G1402</f>
        <v>US105756BS83</v>
      </c>
      <c r="D631" s="2"/>
      <c r="E631" s="2"/>
      <c r="F631" s="2"/>
      <c r="G631" s="2"/>
    </row>
    <row r="632" spans="1:7" x14ac:dyDescent="0.25">
      <c r="A632" s="4" t="str">
        <f>[1]Sheet1!L1403</f>
        <v>2019-06-10+00:00</v>
      </c>
      <c r="B632" s="4" t="s">
        <v>6</v>
      </c>
      <c r="C632" s="4" t="str">
        <f>[1]Sheet1!G1403</f>
        <v>US105756BS83</v>
      </c>
      <c r="D632" s="2"/>
      <c r="E632" s="2"/>
      <c r="F632" s="2"/>
      <c r="G632" s="2"/>
    </row>
    <row r="633" spans="1:7" x14ac:dyDescent="0.25">
      <c r="A633" s="4" t="str">
        <f>[1]Sheet1!L1404</f>
        <v>2019-06-12+00:00</v>
      </c>
      <c r="B633" s="4" t="s">
        <v>6</v>
      </c>
      <c r="C633" s="4" t="str">
        <f>[1]Sheet1!G1404</f>
        <v>US105756BS83</v>
      </c>
      <c r="D633" s="2"/>
      <c r="E633" s="2"/>
      <c r="F633" s="2"/>
      <c r="G633" s="2"/>
    </row>
    <row r="634" spans="1:7" x14ac:dyDescent="0.25">
      <c r="A634" s="4" t="str">
        <f>[1]Sheet1!L1405</f>
        <v>2019-06-14+00:00</v>
      </c>
      <c r="B634" s="4" t="s">
        <v>6</v>
      </c>
      <c r="C634" s="4" t="str">
        <f>[1]Sheet1!G1405</f>
        <v>US105756BS83</v>
      </c>
      <c r="D634" s="2"/>
      <c r="E634" s="2"/>
      <c r="F634" s="2"/>
      <c r="G634" s="2"/>
    </row>
    <row r="635" spans="1:7" x14ac:dyDescent="0.25">
      <c r="A635" s="4" t="str">
        <f>[1]Sheet1!L1406</f>
        <v>2019-06-18+00:00</v>
      </c>
      <c r="B635" s="4" t="s">
        <v>6</v>
      </c>
      <c r="C635" s="4" t="str">
        <f>[1]Sheet1!G1406</f>
        <v>US105756BS83</v>
      </c>
      <c r="D635" s="2"/>
      <c r="E635" s="2"/>
      <c r="F635" s="2"/>
      <c r="G635" s="2"/>
    </row>
    <row r="636" spans="1:7" x14ac:dyDescent="0.25">
      <c r="A636" s="4" t="str">
        <f>[1]Sheet1!L1407</f>
        <v>2019-06-21+00:00</v>
      </c>
      <c r="B636" s="4" t="s">
        <v>6</v>
      </c>
      <c r="C636" s="4" t="str">
        <f>[1]Sheet1!G1407</f>
        <v>US105756BS83</v>
      </c>
      <c r="D636" s="2"/>
      <c r="E636" s="2"/>
      <c r="F636" s="2"/>
      <c r="G636" s="2"/>
    </row>
    <row r="637" spans="1:7" x14ac:dyDescent="0.25">
      <c r="A637" s="4" t="str">
        <f>[1]Sheet1!L1408</f>
        <v>2019-06-24+00:00</v>
      </c>
      <c r="B637" s="4" t="s">
        <v>6</v>
      </c>
      <c r="C637" s="4" t="str">
        <f>[1]Sheet1!G1408</f>
        <v>US105756BS83</v>
      </c>
      <c r="D637" s="2">
        <f>[1]Sheet1!AJ1408</f>
        <v>0</v>
      </c>
      <c r="E637" s="2">
        <f>[1]Sheet1!AK1408</f>
        <v>0</v>
      </c>
      <c r="F637" s="2"/>
      <c r="G637" s="2"/>
    </row>
    <row r="638" spans="1:7" x14ac:dyDescent="0.25">
      <c r="A638" s="4" t="str">
        <f>[1]Sheet1!L1409</f>
        <v>2019-06-25+00:00</v>
      </c>
      <c r="B638" s="4" t="s">
        <v>6</v>
      </c>
      <c r="C638" s="4" t="str">
        <f>[1]Sheet1!G1409</f>
        <v>US105756BS83</v>
      </c>
      <c r="D638" s="2">
        <f>[1]Sheet1!AJ1409</f>
        <v>0</v>
      </c>
      <c r="E638" s="2">
        <f>[1]Sheet1!AK1409</f>
        <v>0</v>
      </c>
      <c r="F638" s="2"/>
      <c r="G638" s="2"/>
    </row>
    <row r="639" spans="1:7" x14ac:dyDescent="0.25">
      <c r="A639" s="4" t="str">
        <f>[1]Sheet1!L1410</f>
        <v>2019-06-26+00:00</v>
      </c>
      <c r="B639" s="4" t="s">
        <v>6</v>
      </c>
      <c r="C639" s="4" t="str">
        <f>[1]Sheet1!G1410</f>
        <v>US105756BS83</v>
      </c>
      <c r="D639" s="2"/>
      <c r="E639" s="2"/>
      <c r="F639" s="2"/>
      <c r="G639" s="2"/>
    </row>
    <row r="640" spans="1:7" x14ac:dyDescent="0.25">
      <c r="A640" s="4" t="str">
        <f>[1]Sheet1!L1411</f>
        <v>2019-06-27+00:00</v>
      </c>
      <c r="B640" s="4" t="s">
        <v>6</v>
      </c>
      <c r="C640" s="4" t="str">
        <f>[1]Sheet1!G1411</f>
        <v>US105756BS83</v>
      </c>
      <c r="D640" s="2"/>
      <c r="E640" s="2"/>
      <c r="F640" s="2"/>
      <c r="G640" s="2"/>
    </row>
    <row r="641" spans="1:7" x14ac:dyDescent="0.25">
      <c r="A641" s="4" t="str">
        <f>[1]Sheet1!L1412</f>
        <v>2019-04-09+00:00</v>
      </c>
      <c r="B641" s="4" t="s">
        <v>6</v>
      </c>
      <c r="C641" s="4" t="str">
        <f>[1]Sheet1!G1412</f>
        <v>US105756BR01</v>
      </c>
      <c r="D641" s="2"/>
      <c r="E641" s="2"/>
      <c r="F641" s="2"/>
      <c r="G641" s="2"/>
    </row>
    <row r="642" spans="1:7" x14ac:dyDescent="0.25">
      <c r="A642" s="4" t="str">
        <f>[1]Sheet1!L1413</f>
        <v>2019-04-15+00:00</v>
      </c>
      <c r="B642" s="4" t="s">
        <v>6</v>
      </c>
      <c r="C642" s="4" t="str">
        <f>[1]Sheet1!G1413</f>
        <v>US105756BR01</v>
      </c>
      <c r="D642" s="2"/>
      <c r="E642" s="2"/>
      <c r="F642" s="2"/>
      <c r="G642" s="2"/>
    </row>
    <row r="643" spans="1:7" x14ac:dyDescent="0.25">
      <c r="A643" s="4" t="str">
        <f>[1]Sheet1!L1414</f>
        <v>2019-04-17+00:00</v>
      </c>
      <c r="B643" s="4" t="s">
        <v>6</v>
      </c>
      <c r="C643" s="4" t="str">
        <f>[1]Sheet1!G1414</f>
        <v>US105756BR01</v>
      </c>
      <c r="D643" s="2"/>
      <c r="E643" s="2"/>
      <c r="F643" s="2"/>
      <c r="G643" s="2"/>
    </row>
    <row r="644" spans="1:7" x14ac:dyDescent="0.25">
      <c r="A644" s="4" t="str">
        <f>[1]Sheet1!L1415</f>
        <v>2019-04-29+00:00</v>
      </c>
      <c r="B644" s="4" t="s">
        <v>6</v>
      </c>
      <c r="C644" s="4" t="str">
        <f>[1]Sheet1!G1415</f>
        <v>US105756BR01</v>
      </c>
      <c r="D644" s="2"/>
      <c r="E644" s="2"/>
      <c r="F644" s="2"/>
      <c r="G644" s="2"/>
    </row>
    <row r="645" spans="1:7" x14ac:dyDescent="0.25">
      <c r="A645" s="4" t="str">
        <f>[1]Sheet1!L1416</f>
        <v>2019-05-06+00:00</v>
      </c>
      <c r="B645" s="4" t="s">
        <v>6</v>
      </c>
      <c r="C645" s="4" t="str">
        <f>[1]Sheet1!G1416</f>
        <v>US105756BR01</v>
      </c>
      <c r="D645" s="2"/>
      <c r="E645" s="2"/>
      <c r="F645" s="2"/>
      <c r="G645" s="2"/>
    </row>
    <row r="646" spans="1:7" x14ac:dyDescent="0.25">
      <c r="A646" s="4" t="str">
        <f>[1]Sheet1!L1417</f>
        <v>2019-05-09+00:00</v>
      </c>
      <c r="B646" s="4" t="s">
        <v>6</v>
      </c>
      <c r="C646" s="4" t="str">
        <f>[1]Sheet1!G1417</f>
        <v>US105756BR01</v>
      </c>
      <c r="D646" s="2"/>
      <c r="E646" s="2"/>
      <c r="F646" s="2"/>
      <c r="G646" s="2"/>
    </row>
    <row r="647" spans="1:7" x14ac:dyDescent="0.25">
      <c r="A647" s="4" t="str">
        <f>[1]Sheet1!L1418</f>
        <v>2019-05-10+00:00</v>
      </c>
      <c r="B647" s="4" t="s">
        <v>6</v>
      </c>
      <c r="C647" s="4" t="str">
        <f>[1]Sheet1!G1418</f>
        <v>US105756BR01</v>
      </c>
      <c r="D647" s="2"/>
      <c r="E647" s="2"/>
      <c r="F647" s="2"/>
      <c r="G647" s="2"/>
    </row>
    <row r="648" spans="1:7" x14ac:dyDescent="0.25">
      <c r="A648" s="4" t="str">
        <f>[1]Sheet1!L1419</f>
        <v>2019-05-13+00:00</v>
      </c>
      <c r="B648" s="4" t="s">
        <v>6</v>
      </c>
      <c r="C648" s="4" t="str">
        <f>[1]Sheet1!G1419</f>
        <v>US105756BR01</v>
      </c>
      <c r="D648" s="2"/>
      <c r="E648" s="2"/>
      <c r="F648" s="2"/>
      <c r="G648" s="2"/>
    </row>
    <row r="649" spans="1:7" x14ac:dyDescent="0.25">
      <c r="A649" s="4" t="str">
        <f>[1]Sheet1!L1420</f>
        <v>2019-05-20+00:00</v>
      </c>
      <c r="B649" s="4" t="s">
        <v>6</v>
      </c>
      <c r="C649" s="4" t="str">
        <f>[1]Sheet1!G1420</f>
        <v>US105756BR01</v>
      </c>
      <c r="D649" s="2"/>
      <c r="E649" s="2"/>
      <c r="F649" s="2"/>
      <c r="G649" s="2"/>
    </row>
    <row r="650" spans="1:7" x14ac:dyDescent="0.25">
      <c r="A650" s="4" t="str">
        <f>[1]Sheet1!L1421</f>
        <v>2019-05-24+00:00</v>
      </c>
      <c r="B650" s="4" t="s">
        <v>6</v>
      </c>
      <c r="C650" s="4" t="str">
        <f>[1]Sheet1!G1421</f>
        <v>US105756BR01</v>
      </c>
      <c r="D650" s="2"/>
      <c r="E650" s="2"/>
      <c r="F650" s="2"/>
      <c r="G650" s="2"/>
    </row>
    <row r="651" spans="1:7" x14ac:dyDescent="0.25">
      <c r="A651" s="4" t="str">
        <f>[1]Sheet1!L1422</f>
        <v>2019-05-29+00:00</v>
      </c>
      <c r="B651" s="4" t="s">
        <v>6</v>
      </c>
      <c r="C651" s="4" t="str">
        <f>[1]Sheet1!G1422</f>
        <v>US105756BR01</v>
      </c>
      <c r="D651" s="2"/>
      <c r="E651" s="2"/>
      <c r="F651" s="2"/>
      <c r="G651" s="2"/>
    </row>
    <row r="652" spans="1:7" x14ac:dyDescent="0.25">
      <c r="A652" s="4" t="str">
        <f>[1]Sheet1!L1423</f>
        <v>2019-05-30+00:00</v>
      </c>
      <c r="B652" s="4" t="s">
        <v>6</v>
      </c>
      <c r="C652" s="4" t="str">
        <f>[1]Sheet1!G1423</f>
        <v>US105756BR01</v>
      </c>
      <c r="D652" s="2"/>
      <c r="E652" s="2"/>
      <c r="F652" s="2"/>
      <c r="G652" s="2"/>
    </row>
    <row r="653" spans="1:7" x14ac:dyDescent="0.25">
      <c r="A653" s="4" t="str">
        <f>[1]Sheet1!L1424</f>
        <v>2019-06-03+00:00</v>
      </c>
      <c r="B653" s="4" t="s">
        <v>6</v>
      </c>
      <c r="C653" s="4" t="str">
        <f>[1]Sheet1!G1424</f>
        <v>US105756BR01</v>
      </c>
      <c r="D653" s="2"/>
      <c r="E653" s="2"/>
      <c r="F653" s="2"/>
      <c r="G653" s="2"/>
    </row>
    <row r="654" spans="1:7" x14ac:dyDescent="0.25">
      <c r="A654" s="4" t="str">
        <f>[1]Sheet1!L1425</f>
        <v>2019-06-04+00:00</v>
      </c>
      <c r="B654" s="4" t="s">
        <v>6</v>
      </c>
      <c r="C654" s="4" t="str">
        <f>[1]Sheet1!G1425</f>
        <v>US105756BR01</v>
      </c>
      <c r="D654" s="2"/>
      <c r="E654" s="2"/>
      <c r="F654" s="2"/>
      <c r="G654" s="2"/>
    </row>
    <row r="655" spans="1:7" x14ac:dyDescent="0.25">
      <c r="A655" s="4" t="str">
        <f>[1]Sheet1!L1426</f>
        <v>2019-06-10+00:00</v>
      </c>
      <c r="B655" s="4" t="s">
        <v>6</v>
      </c>
      <c r="C655" s="4" t="str">
        <f>[1]Sheet1!G1426</f>
        <v>US105756BR01</v>
      </c>
      <c r="D655" s="2"/>
      <c r="E655" s="2"/>
      <c r="F655" s="2"/>
      <c r="G655" s="2"/>
    </row>
    <row r="656" spans="1:7" x14ac:dyDescent="0.25">
      <c r="A656" s="4" t="str">
        <f>[1]Sheet1!L1427</f>
        <v>2019-06-11+00:00</v>
      </c>
      <c r="B656" s="4" t="s">
        <v>6</v>
      </c>
      <c r="C656" s="4" t="str">
        <f>[1]Sheet1!G1427</f>
        <v>US105756BR01</v>
      </c>
      <c r="D656" s="2"/>
      <c r="E656" s="2"/>
      <c r="F656" s="2"/>
      <c r="G656" s="2"/>
    </row>
    <row r="657" spans="1:7" x14ac:dyDescent="0.25">
      <c r="A657" s="4" t="str">
        <f>[1]Sheet1!L1428</f>
        <v>2019-06-17+00:00</v>
      </c>
      <c r="B657" s="4" t="s">
        <v>6</v>
      </c>
      <c r="C657" s="4" t="str">
        <f>[1]Sheet1!G1428</f>
        <v>US105756BR01</v>
      </c>
      <c r="D657" s="2"/>
      <c r="E657" s="2"/>
      <c r="F657" s="2"/>
      <c r="G657" s="2"/>
    </row>
    <row r="658" spans="1:7" x14ac:dyDescent="0.25">
      <c r="A658" s="4" t="str">
        <f>[1]Sheet1!L1429</f>
        <v>2019-06-20+00:00</v>
      </c>
      <c r="B658" s="4" t="s">
        <v>6</v>
      </c>
      <c r="C658" s="4" t="str">
        <f>[1]Sheet1!G1429</f>
        <v>US105756BR01</v>
      </c>
      <c r="D658" s="2"/>
      <c r="E658" s="2"/>
      <c r="F658" s="2"/>
      <c r="G658" s="2"/>
    </row>
    <row r="659" spans="1:7" x14ac:dyDescent="0.25">
      <c r="A659" s="4" t="str">
        <f>[1]Sheet1!L1430</f>
        <v>2019-06-21+00:00</v>
      </c>
      <c r="B659" s="4" t="s">
        <v>6</v>
      </c>
      <c r="C659" s="4" t="str">
        <f>[1]Sheet1!G1430</f>
        <v>US105756BR01</v>
      </c>
      <c r="D659" s="2"/>
      <c r="E659" s="2"/>
      <c r="F659" s="2"/>
      <c r="G659" s="2"/>
    </row>
    <row r="660" spans="1:7" x14ac:dyDescent="0.25">
      <c r="A660" s="4" t="str">
        <f>[1]Sheet1!L1431</f>
        <v>2019-06-24+00:00</v>
      </c>
      <c r="B660" s="4" t="s">
        <v>6</v>
      </c>
      <c r="C660" s="4" t="str">
        <f>[1]Sheet1!G1431</f>
        <v>US105756BR01</v>
      </c>
      <c r="D660" s="2"/>
      <c r="E660" s="2"/>
      <c r="F660" s="2"/>
      <c r="G660" s="2"/>
    </row>
    <row r="661" spans="1:7" x14ac:dyDescent="0.25">
      <c r="A661" s="4" t="str">
        <f>[1]Sheet1!L1432</f>
        <v>2019-06-25+00:00</v>
      </c>
      <c r="B661" s="4" t="s">
        <v>6</v>
      </c>
      <c r="C661" s="4" t="str">
        <f>[1]Sheet1!G1432</f>
        <v>US105756BR01</v>
      </c>
      <c r="D661" s="2">
        <f>[1]Sheet1!AJ1432</f>
        <v>0</v>
      </c>
      <c r="E661" s="2">
        <f>[1]Sheet1!AK1432</f>
        <v>0</v>
      </c>
      <c r="F661" s="2"/>
      <c r="G661" s="2"/>
    </row>
    <row r="662" spans="1:7" x14ac:dyDescent="0.25">
      <c r="A662" s="4" t="str">
        <f>[1]Sheet1!L1433</f>
        <v>2019-06-26+00:00</v>
      </c>
      <c r="B662" s="4" t="s">
        <v>6</v>
      </c>
      <c r="C662" s="4" t="str">
        <f>[1]Sheet1!G1433</f>
        <v>US105756BR01</v>
      </c>
      <c r="D662" s="2">
        <f>[1]Sheet1!AJ1433</f>
        <v>0</v>
      </c>
      <c r="E662" s="2">
        <f>[1]Sheet1!AK1433</f>
        <v>0</v>
      </c>
      <c r="F662" s="2"/>
      <c r="G662" s="2"/>
    </row>
    <row r="663" spans="1:7" x14ac:dyDescent="0.25">
      <c r="A663" s="4" t="str">
        <f>[1]Sheet1!L1434</f>
        <v>2019-06-28+00:00</v>
      </c>
      <c r="B663" s="4" t="s">
        <v>6</v>
      </c>
      <c r="C663" s="4" t="str">
        <f>[1]Sheet1!G1434</f>
        <v>US105756BR01</v>
      </c>
      <c r="D663" s="2"/>
      <c r="E663" s="2"/>
      <c r="F663" s="2"/>
      <c r="G663" s="2"/>
    </row>
    <row r="664" spans="1:7" x14ac:dyDescent="0.25">
      <c r="A664" s="4" t="str">
        <f>[1]Sheet1!L1435</f>
        <v>2019-04-22+00:00</v>
      </c>
      <c r="B664" s="4" t="s">
        <v>6</v>
      </c>
      <c r="C664" s="4" t="str">
        <f>[1]Sheet1!G1435</f>
        <v>US105756BY51</v>
      </c>
      <c r="D664" s="2"/>
      <c r="E664" s="2"/>
      <c r="F664" s="2"/>
      <c r="G664" s="2"/>
    </row>
    <row r="665" spans="1:7" x14ac:dyDescent="0.25">
      <c r="A665" s="4" t="str">
        <f>[1]Sheet1!L1436</f>
        <v>2019-04-22+00:00</v>
      </c>
      <c r="B665" s="4" t="s">
        <v>6</v>
      </c>
      <c r="C665" s="4" t="str">
        <f>[1]Sheet1!G1436</f>
        <v>US105756BY51</v>
      </c>
      <c r="D665" s="2"/>
      <c r="E665" s="2"/>
      <c r="F665" s="2"/>
      <c r="G665" s="2"/>
    </row>
    <row r="666" spans="1:7" x14ac:dyDescent="0.25">
      <c r="A666" s="4" t="str">
        <f>[1]Sheet1!L1437</f>
        <v>2019-05-02+00:00</v>
      </c>
      <c r="B666" s="4" t="s">
        <v>6</v>
      </c>
      <c r="C666" s="4" t="str">
        <f>[1]Sheet1!G1437</f>
        <v>US105756BY51</v>
      </c>
      <c r="D666" s="2"/>
      <c r="E666" s="2"/>
      <c r="F666" s="2"/>
      <c r="G666" s="2"/>
    </row>
    <row r="667" spans="1:7" x14ac:dyDescent="0.25">
      <c r="A667" s="4" t="str">
        <f>[1]Sheet1!L1438</f>
        <v>2019-05-09+00:00</v>
      </c>
      <c r="B667" s="4" t="s">
        <v>6</v>
      </c>
      <c r="C667" s="4" t="str">
        <f>[1]Sheet1!G1438</f>
        <v>US105756BY51</v>
      </c>
      <c r="D667" s="2"/>
      <c r="E667" s="2"/>
      <c r="F667" s="2"/>
      <c r="G667" s="2"/>
    </row>
    <row r="668" spans="1:7" x14ac:dyDescent="0.25">
      <c r="A668" s="4" t="str">
        <f>[1]Sheet1!L1439</f>
        <v>2019-05-15+00:00</v>
      </c>
      <c r="B668" s="4" t="s">
        <v>6</v>
      </c>
      <c r="C668" s="4" t="str">
        <f>[1]Sheet1!G1439</f>
        <v>US105756BY51</v>
      </c>
      <c r="D668" s="2"/>
      <c r="E668" s="2"/>
      <c r="F668" s="2"/>
      <c r="G668" s="2"/>
    </row>
    <row r="669" spans="1:7" x14ac:dyDescent="0.25">
      <c r="A669" s="4" t="str">
        <f>[1]Sheet1!L1440</f>
        <v>2019-05-20+00:00</v>
      </c>
      <c r="B669" s="4" t="s">
        <v>6</v>
      </c>
      <c r="C669" s="4" t="str">
        <f>[1]Sheet1!G1440</f>
        <v>US105756BY51</v>
      </c>
      <c r="D669" s="2"/>
      <c r="E669" s="2"/>
      <c r="F669" s="2"/>
      <c r="G669" s="2"/>
    </row>
    <row r="670" spans="1:7" x14ac:dyDescent="0.25">
      <c r="A670" s="4" t="str">
        <f>[1]Sheet1!L1441</f>
        <v>2019-05-21+00:00</v>
      </c>
      <c r="B670" s="4" t="s">
        <v>6</v>
      </c>
      <c r="C670" s="4" t="str">
        <f>[1]Sheet1!G1441</f>
        <v>US105756BY51</v>
      </c>
      <c r="D670" s="2"/>
      <c r="E670" s="2"/>
      <c r="F670" s="2"/>
      <c r="G670" s="2"/>
    </row>
    <row r="671" spans="1:7" x14ac:dyDescent="0.25">
      <c r="A671" s="4" t="str">
        <f>[1]Sheet1!L1442</f>
        <v>2019-04-04+00:00</v>
      </c>
      <c r="B671" s="4" t="s">
        <v>6</v>
      </c>
      <c r="C671" s="4" t="str">
        <f>[1]Sheet1!G1442</f>
        <v>US105756BX78</v>
      </c>
      <c r="D671" s="2"/>
      <c r="E671" s="2"/>
      <c r="F671" s="2"/>
      <c r="G671" s="2"/>
    </row>
    <row r="672" spans="1:7" x14ac:dyDescent="0.25">
      <c r="A672" s="4" t="str">
        <f>[1]Sheet1!L1443</f>
        <v>2019-04-23+00:00</v>
      </c>
      <c r="B672" s="4" t="s">
        <v>6</v>
      </c>
      <c r="C672" s="4" t="str">
        <f>[1]Sheet1!G1443</f>
        <v>US105756BX78</v>
      </c>
      <c r="D672" s="2"/>
      <c r="E672" s="2"/>
      <c r="F672" s="2"/>
      <c r="G672" s="2"/>
    </row>
    <row r="673" spans="1:7" x14ac:dyDescent="0.25">
      <c r="A673" s="4" t="str">
        <f>[1]Sheet1!L1444</f>
        <v>2019-04-23+00:00</v>
      </c>
      <c r="B673" s="4" t="s">
        <v>6</v>
      </c>
      <c r="C673" s="4" t="str">
        <f>[1]Sheet1!G1444</f>
        <v>US105756BX78</v>
      </c>
      <c r="D673" s="2">
        <f>[1]Sheet1!AJ1444</f>
        <v>110.245</v>
      </c>
      <c r="E673" s="2">
        <f>[1]Sheet1!AK1444</f>
        <v>110.245</v>
      </c>
      <c r="F673" s="2"/>
      <c r="G673" s="2"/>
    </row>
    <row r="674" spans="1:7" x14ac:dyDescent="0.25">
      <c r="A674" s="4" t="str">
        <f>[1]Sheet1!L1445</f>
        <v>2019-04-26+00:00</v>
      </c>
      <c r="B674" s="4" t="s">
        <v>6</v>
      </c>
      <c r="C674" s="4" t="str">
        <f>[1]Sheet1!G1445</f>
        <v>US105756BX78</v>
      </c>
      <c r="D674" s="2">
        <f>[1]Sheet1!AJ1445</f>
        <v>0</v>
      </c>
      <c r="E674" s="2">
        <f>[1]Sheet1!AK1445</f>
        <v>0</v>
      </c>
      <c r="F674" s="2"/>
      <c r="G674" s="2"/>
    </row>
    <row r="675" spans="1:7" x14ac:dyDescent="0.25">
      <c r="A675" s="4" t="str">
        <f>[1]Sheet1!L1446</f>
        <v>2019-05-13+00:00</v>
      </c>
      <c r="B675" s="4" t="s">
        <v>6</v>
      </c>
      <c r="C675" s="4" t="str">
        <f>[1]Sheet1!G1446</f>
        <v>US105756BX78</v>
      </c>
      <c r="D675" s="2"/>
      <c r="E675" s="2"/>
      <c r="F675" s="2"/>
      <c r="G675" s="2"/>
    </row>
    <row r="676" spans="1:7" x14ac:dyDescent="0.25">
      <c r="A676" s="4" t="str">
        <f>[1]Sheet1!L1447</f>
        <v>2019-05-13+00:00</v>
      </c>
      <c r="B676" s="4" t="s">
        <v>6</v>
      </c>
      <c r="C676" s="4" t="str">
        <f>[1]Sheet1!G1447</f>
        <v>US105756BX78</v>
      </c>
      <c r="D676" s="2"/>
      <c r="E676" s="2"/>
      <c r="F676" s="2"/>
      <c r="G676" s="2"/>
    </row>
    <row r="677" spans="1:7" x14ac:dyDescent="0.25">
      <c r="A677" s="4" t="str">
        <f>[1]Sheet1!L1448</f>
        <v>2019-05-20+00:00</v>
      </c>
      <c r="B677" s="4" t="s">
        <v>6</v>
      </c>
      <c r="C677" s="4" t="str">
        <f>[1]Sheet1!G1448</f>
        <v>US105756BX78</v>
      </c>
      <c r="D677" s="2"/>
      <c r="E677" s="2"/>
      <c r="F677" s="2"/>
      <c r="G677" s="2"/>
    </row>
    <row r="678" spans="1:7" x14ac:dyDescent="0.25">
      <c r="A678" s="4" t="str">
        <f>[1]Sheet1!L1449</f>
        <v>2019-05-24+00:00</v>
      </c>
      <c r="B678" s="4" t="s">
        <v>6</v>
      </c>
      <c r="C678" s="4" t="str">
        <f>[1]Sheet1!G1449</f>
        <v>US105756BX78</v>
      </c>
      <c r="D678" s="2"/>
      <c r="E678" s="2"/>
      <c r="F678" s="2"/>
      <c r="G678" s="2"/>
    </row>
    <row r="679" spans="1:7" x14ac:dyDescent="0.25">
      <c r="A679" s="4" t="str">
        <f>[1]Sheet1!L1450</f>
        <v>2019-06-05+00:00</v>
      </c>
      <c r="B679" s="4" t="s">
        <v>6</v>
      </c>
      <c r="C679" s="4" t="str">
        <f>[1]Sheet1!G1450</f>
        <v>US105756BX78</v>
      </c>
      <c r="D679" s="2"/>
      <c r="E679" s="2"/>
      <c r="F679" s="2"/>
      <c r="G679" s="2"/>
    </row>
    <row r="680" spans="1:7" x14ac:dyDescent="0.25">
      <c r="A680" s="4" t="str">
        <f>[1]Sheet1!L1451</f>
        <v>2019-06-14+00:00</v>
      </c>
      <c r="B680" s="4" t="s">
        <v>6</v>
      </c>
      <c r="C680" s="4" t="str">
        <f>[1]Sheet1!G1451</f>
        <v>US105756BX78</v>
      </c>
      <c r="D680" s="2"/>
      <c r="E680" s="2"/>
      <c r="F680" s="2"/>
      <c r="G680" s="2"/>
    </row>
    <row r="681" spans="1:7" x14ac:dyDescent="0.25">
      <c r="A681" s="4" t="str">
        <f>[1]Sheet1!L1452</f>
        <v>2019-06-19+00:00</v>
      </c>
      <c r="B681" s="4" t="s">
        <v>6</v>
      </c>
      <c r="C681" s="4" t="str">
        <f>[1]Sheet1!G1452</f>
        <v>US105756BX78</v>
      </c>
      <c r="D681" s="2"/>
      <c r="E681" s="2"/>
      <c r="F681" s="2"/>
      <c r="G681" s="2"/>
    </row>
    <row r="682" spans="1:7" x14ac:dyDescent="0.25">
      <c r="A682" s="4" t="str">
        <f>[1]Sheet1!L1453</f>
        <v>2019-06-20+00:00</v>
      </c>
      <c r="B682" s="4" t="s">
        <v>6</v>
      </c>
      <c r="C682" s="4" t="str">
        <f>[1]Sheet1!G1453</f>
        <v>US105756BX78</v>
      </c>
      <c r="D682" s="2"/>
      <c r="E682" s="2"/>
      <c r="F682" s="2"/>
      <c r="G682" s="2"/>
    </row>
    <row r="683" spans="1:7" x14ac:dyDescent="0.25">
      <c r="A683" s="4" t="str">
        <f>[1]Sheet1!L1454</f>
        <v>2019-06-21+00:00</v>
      </c>
      <c r="B683" s="4" t="s">
        <v>6</v>
      </c>
      <c r="C683" s="4" t="str">
        <f>[1]Sheet1!G1454</f>
        <v>US105756BX78</v>
      </c>
      <c r="D683" s="2"/>
      <c r="E683" s="2"/>
      <c r="F683" s="2"/>
      <c r="G683" s="2"/>
    </row>
    <row r="684" spans="1:7" x14ac:dyDescent="0.25">
      <c r="A684" s="4" t="str">
        <f>[1]Sheet1!L1455</f>
        <v>2019-06-25+00:00</v>
      </c>
      <c r="B684" s="4" t="s">
        <v>6</v>
      </c>
      <c r="C684" s="4" t="str">
        <f>[1]Sheet1!G1455</f>
        <v>US105756BX78</v>
      </c>
      <c r="D684" s="2"/>
      <c r="E684" s="2"/>
      <c r="F684" s="2"/>
      <c r="G684" s="2"/>
    </row>
    <row r="685" spans="1:7" x14ac:dyDescent="0.25">
      <c r="A685" s="4" t="str">
        <f>[1]Sheet1!L1456</f>
        <v>2019-04-03+00:00</v>
      </c>
      <c r="B685" s="4" t="s">
        <v>6</v>
      </c>
      <c r="C685" s="4" t="str">
        <f>[1]Sheet1!G1456</f>
        <v>US105756BK57</v>
      </c>
      <c r="D685" s="2"/>
      <c r="E685" s="2"/>
      <c r="F685" s="2"/>
      <c r="G685" s="2"/>
    </row>
    <row r="686" spans="1:7" x14ac:dyDescent="0.25">
      <c r="A686" s="4" t="str">
        <f>[1]Sheet1!L1457</f>
        <v>2019-04-10+00:00</v>
      </c>
      <c r="B686" s="4" t="s">
        <v>6</v>
      </c>
      <c r="C686" s="4" t="str">
        <f>[1]Sheet1!G1457</f>
        <v>US105756BK57</v>
      </c>
      <c r="D686" s="2"/>
      <c r="E686" s="2"/>
      <c r="F686" s="2"/>
      <c r="G686" s="2"/>
    </row>
    <row r="687" spans="1:7" x14ac:dyDescent="0.25">
      <c r="A687" s="4" t="str">
        <f>[1]Sheet1!L1458</f>
        <v>2019-04-15+00:00</v>
      </c>
      <c r="B687" s="4" t="s">
        <v>6</v>
      </c>
      <c r="C687" s="4" t="str">
        <f>[1]Sheet1!G1458</f>
        <v>US105756BK57</v>
      </c>
      <c r="D687" s="2"/>
      <c r="E687" s="2"/>
      <c r="F687" s="2"/>
      <c r="G687" s="2"/>
    </row>
    <row r="688" spans="1:7" x14ac:dyDescent="0.25">
      <c r="A688" s="4" t="str">
        <f>[1]Sheet1!L1459</f>
        <v>2019-04-29+00:00</v>
      </c>
      <c r="B688" s="4" t="s">
        <v>6</v>
      </c>
      <c r="C688" s="4" t="str">
        <f>[1]Sheet1!G1459</f>
        <v>US105756BK57</v>
      </c>
      <c r="D688" s="2"/>
      <c r="E688" s="2"/>
      <c r="F688" s="2"/>
      <c r="G688" s="2"/>
    </row>
    <row r="689" spans="1:7" x14ac:dyDescent="0.25">
      <c r="A689" s="4" t="str">
        <f>[1]Sheet1!L1460</f>
        <v>2019-04-30+00:00</v>
      </c>
      <c r="B689" s="4" t="s">
        <v>6</v>
      </c>
      <c r="C689" s="4" t="str">
        <f>[1]Sheet1!G1460</f>
        <v>US105756BK57</v>
      </c>
      <c r="D689" s="2"/>
      <c r="E689" s="2"/>
      <c r="F689" s="2"/>
      <c r="G689" s="2"/>
    </row>
    <row r="690" spans="1:7" x14ac:dyDescent="0.25">
      <c r="A690" s="4" t="str">
        <f>[1]Sheet1!L1461</f>
        <v>2019-05-03+00:00</v>
      </c>
      <c r="B690" s="4" t="s">
        <v>6</v>
      </c>
      <c r="C690" s="4" t="str">
        <f>[1]Sheet1!G1461</f>
        <v>US105756BK57</v>
      </c>
      <c r="D690" s="2"/>
      <c r="E690" s="2"/>
      <c r="F690" s="2"/>
      <c r="G690" s="2"/>
    </row>
    <row r="691" spans="1:7" x14ac:dyDescent="0.25">
      <c r="A691" s="4" t="str">
        <f>[1]Sheet1!L1462</f>
        <v>2019-05-07+00:00</v>
      </c>
      <c r="B691" s="4" t="s">
        <v>6</v>
      </c>
      <c r="C691" s="4" t="str">
        <f>[1]Sheet1!G1462</f>
        <v>US105756BK57</v>
      </c>
      <c r="D691" s="2"/>
      <c r="E691" s="2"/>
      <c r="F691" s="2"/>
      <c r="G691" s="2"/>
    </row>
    <row r="692" spans="1:7" x14ac:dyDescent="0.25">
      <c r="A692" s="4" t="str">
        <f>[1]Sheet1!L1463</f>
        <v>2019-05-08+00:00</v>
      </c>
      <c r="B692" s="4" t="s">
        <v>6</v>
      </c>
      <c r="C692" s="4" t="str">
        <f>[1]Sheet1!G1463</f>
        <v>US105756BK57</v>
      </c>
      <c r="D692" s="2"/>
      <c r="E692" s="2"/>
      <c r="F692" s="2"/>
      <c r="G692" s="2"/>
    </row>
    <row r="693" spans="1:7" x14ac:dyDescent="0.25">
      <c r="A693" s="4" t="str">
        <f>[1]Sheet1!L1464</f>
        <v>2019-05-09+00:00</v>
      </c>
      <c r="B693" s="4" t="s">
        <v>6</v>
      </c>
      <c r="C693" s="4" t="str">
        <f>[1]Sheet1!G1464</f>
        <v>US105756BK57</v>
      </c>
      <c r="D693" s="2"/>
      <c r="E693" s="2"/>
      <c r="F693" s="2"/>
      <c r="G693" s="2"/>
    </row>
    <row r="694" spans="1:7" x14ac:dyDescent="0.25">
      <c r="A694" s="4" t="str">
        <f>[1]Sheet1!L1465</f>
        <v>2019-05-09+00:00</v>
      </c>
      <c r="B694" s="4" t="s">
        <v>6</v>
      </c>
      <c r="C694" s="4" t="str">
        <f>[1]Sheet1!G1465</f>
        <v>US105756BK57</v>
      </c>
      <c r="D694" s="2">
        <f>[1]Sheet1!AJ1465</f>
        <v>117.22499999999999</v>
      </c>
      <c r="E694" s="2">
        <f>[1]Sheet1!AK1465</f>
        <v>117.22499999999999</v>
      </c>
      <c r="F694" s="2"/>
      <c r="G694" s="2"/>
    </row>
    <row r="695" spans="1:7" x14ac:dyDescent="0.25">
      <c r="A695" s="4" t="str">
        <f>[1]Sheet1!L1466</f>
        <v>2019-05-22+00:00</v>
      </c>
      <c r="B695" s="4" t="s">
        <v>6</v>
      </c>
      <c r="C695" s="4" t="str">
        <f>[1]Sheet1!G1466</f>
        <v>US105756BK57</v>
      </c>
      <c r="D695" s="2"/>
      <c r="E695" s="2"/>
      <c r="F695" s="2"/>
      <c r="G695" s="2"/>
    </row>
    <row r="696" spans="1:7" x14ac:dyDescent="0.25">
      <c r="A696" s="4" t="str">
        <f>[1]Sheet1!L1467</f>
        <v>2019-05-28+00:00</v>
      </c>
      <c r="B696" s="4" t="s">
        <v>6</v>
      </c>
      <c r="C696" s="4" t="str">
        <f>[1]Sheet1!G1467</f>
        <v>US105756BK57</v>
      </c>
      <c r="D696" s="2"/>
      <c r="E696" s="2"/>
      <c r="F696" s="2"/>
      <c r="G696" s="2"/>
    </row>
    <row r="697" spans="1:7" x14ac:dyDescent="0.25">
      <c r="A697" s="4" t="str">
        <f>[1]Sheet1!L1468</f>
        <v>2019-05-30+00:00</v>
      </c>
      <c r="B697" s="4" t="s">
        <v>6</v>
      </c>
      <c r="C697" s="4" t="str">
        <f>[1]Sheet1!G1468</f>
        <v>US105756BK57</v>
      </c>
      <c r="D697" s="2"/>
      <c r="E697" s="2"/>
      <c r="F697" s="2"/>
      <c r="G697" s="2"/>
    </row>
    <row r="698" spans="1:7" x14ac:dyDescent="0.25">
      <c r="A698" s="4" t="str">
        <f>[1]Sheet1!L1469</f>
        <v>2019-06-03+00:00</v>
      </c>
      <c r="B698" s="4" t="s">
        <v>6</v>
      </c>
      <c r="C698" s="4" t="str">
        <f>[1]Sheet1!G1469</f>
        <v>US105756BK57</v>
      </c>
      <c r="D698" s="2"/>
      <c r="E698" s="2"/>
      <c r="F698" s="2"/>
      <c r="G698" s="2"/>
    </row>
    <row r="699" spans="1:7" x14ac:dyDescent="0.25">
      <c r="A699" s="4" t="str">
        <f>[1]Sheet1!L1470</f>
        <v>2019-06-04+00:00</v>
      </c>
      <c r="B699" s="4" t="s">
        <v>6</v>
      </c>
      <c r="C699" s="4" t="str">
        <f>[1]Sheet1!G1470</f>
        <v>US105756BK57</v>
      </c>
      <c r="D699" s="2"/>
      <c r="E699" s="2"/>
      <c r="F699" s="2"/>
      <c r="G699" s="2"/>
    </row>
    <row r="700" spans="1:7" x14ac:dyDescent="0.25">
      <c r="A700" s="4" t="str">
        <f>[1]Sheet1!L1471</f>
        <v>2019-06-05+00:00</v>
      </c>
      <c r="B700" s="4" t="s">
        <v>6</v>
      </c>
      <c r="C700" s="4" t="str">
        <f>[1]Sheet1!G1471</f>
        <v>US105756BK57</v>
      </c>
      <c r="D700" s="2"/>
      <c r="E700" s="2"/>
      <c r="F700" s="2"/>
      <c r="G700" s="2"/>
    </row>
    <row r="701" spans="1:7" x14ac:dyDescent="0.25">
      <c r="A701" s="4" t="str">
        <f>[1]Sheet1!L1472</f>
        <v>2019-06-06+00:00</v>
      </c>
      <c r="B701" s="4" t="s">
        <v>6</v>
      </c>
      <c r="C701" s="4" t="str">
        <f>[1]Sheet1!G1472</f>
        <v>US105756BK57</v>
      </c>
      <c r="D701" s="2"/>
      <c r="E701" s="2"/>
      <c r="F701" s="2"/>
      <c r="G701" s="2"/>
    </row>
    <row r="702" spans="1:7" x14ac:dyDescent="0.25">
      <c r="A702" s="4" t="str">
        <f>[1]Sheet1!L1473</f>
        <v>2019-06-07+00:00</v>
      </c>
      <c r="B702" s="4" t="s">
        <v>6</v>
      </c>
      <c r="C702" s="4" t="str">
        <f>[1]Sheet1!G1473</f>
        <v>US105756BK57</v>
      </c>
      <c r="D702" s="2"/>
      <c r="E702" s="2"/>
      <c r="F702" s="2"/>
      <c r="G702" s="2"/>
    </row>
    <row r="703" spans="1:7" x14ac:dyDescent="0.25">
      <c r="A703" s="4" t="str">
        <f>[1]Sheet1!L1474</f>
        <v>2019-06-10+00:00</v>
      </c>
      <c r="B703" s="4" t="s">
        <v>6</v>
      </c>
      <c r="C703" s="4" t="str">
        <f>[1]Sheet1!G1474</f>
        <v>US105756BK57</v>
      </c>
      <c r="D703" s="2"/>
      <c r="E703" s="2"/>
      <c r="F703" s="2"/>
      <c r="G703" s="2"/>
    </row>
    <row r="704" spans="1:7" x14ac:dyDescent="0.25">
      <c r="A704" s="4" t="str">
        <f>[1]Sheet1!L1475</f>
        <v>2019-06-12+00:00</v>
      </c>
      <c r="B704" s="4" t="s">
        <v>6</v>
      </c>
      <c r="C704" s="4" t="str">
        <f>[1]Sheet1!G1475</f>
        <v>US105756BK57</v>
      </c>
      <c r="D704" s="2"/>
      <c r="E704" s="2"/>
      <c r="F704" s="2"/>
      <c r="G704" s="2"/>
    </row>
    <row r="705" spans="1:7" x14ac:dyDescent="0.25">
      <c r="A705" s="4" t="str">
        <f>[1]Sheet1!L1476</f>
        <v>2019-06-14+00:00</v>
      </c>
      <c r="B705" s="4" t="s">
        <v>6</v>
      </c>
      <c r="C705" s="4" t="str">
        <f>[1]Sheet1!G1476</f>
        <v>US105756BK57</v>
      </c>
      <c r="D705" s="2"/>
      <c r="E705" s="2"/>
      <c r="F705" s="2"/>
      <c r="G705" s="2"/>
    </row>
    <row r="706" spans="1:7" x14ac:dyDescent="0.25">
      <c r="A706" s="4" t="str">
        <f>[1]Sheet1!L1477</f>
        <v>2019-06-17+00:00</v>
      </c>
      <c r="B706" s="4" t="s">
        <v>6</v>
      </c>
      <c r="C706" s="4" t="str">
        <f>[1]Sheet1!G1477</f>
        <v>US105756BK57</v>
      </c>
      <c r="D706" s="2"/>
      <c r="E706" s="2"/>
      <c r="F706" s="2"/>
      <c r="G706" s="2"/>
    </row>
    <row r="707" spans="1:7" x14ac:dyDescent="0.25">
      <c r="A707" s="4" t="str">
        <f>[1]Sheet1!L1478</f>
        <v>2019-06-18+00:00</v>
      </c>
      <c r="B707" s="4" t="s">
        <v>6</v>
      </c>
      <c r="C707" s="4" t="str">
        <f>[1]Sheet1!G1478</f>
        <v>US105756BK57</v>
      </c>
      <c r="D707" s="2"/>
      <c r="E707" s="2"/>
      <c r="F707" s="2"/>
      <c r="G707" s="2"/>
    </row>
    <row r="708" spans="1:7" x14ac:dyDescent="0.25">
      <c r="A708" s="4" t="str">
        <f>[1]Sheet1!L1479</f>
        <v>2019-06-19+00:00</v>
      </c>
      <c r="B708" s="4" t="s">
        <v>6</v>
      </c>
      <c r="C708" s="4" t="str">
        <f>[1]Sheet1!G1479</f>
        <v>US105756BK57</v>
      </c>
      <c r="D708" s="2"/>
      <c r="E708" s="2"/>
      <c r="F708" s="2"/>
      <c r="G708" s="2"/>
    </row>
    <row r="709" spans="1:7" x14ac:dyDescent="0.25">
      <c r="A709" s="4" t="str">
        <f>[1]Sheet1!L1480</f>
        <v>2019-06-20+00:00</v>
      </c>
      <c r="B709" s="4" t="s">
        <v>6</v>
      </c>
      <c r="C709" s="4" t="str">
        <f>[1]Sheet1!G1480</f>
        <v>US105756BK57</v>
      </c>
      <c r="D709" s="2"/>
      <c r="E709" s="2"/>
      <c r="F709" s="2"/>
      <c r="G709" s="2"/>
    </row>
    <row r="710" spans="1:7" x14ac:dyDescent="0.25">
      <c r="A710" s="4" t="str">
        <f>[1]Sheet1!L1481</f>
        <v>2019-06-21+00:00</v>
      </c>
      <c r="B710" s="4" t="s">
        <v>6</v>
      </c>
      <c r="C710" s="4" t="str">
        <f>[1]Sheet1!G1481</f>
        <v>US105756BK57</v>
      </c>
      <c r="D710" s="2"/>
      <c r="E710" s="2"/>
      <c r="F710" s="2"/>
      <c r="G710" s="2"/>
    </row>
    <row r="711" spans="1:7" x14ac:dyDescent="0.25">
      <c r="A711" s="4" t="str">
        <f>[1]Sheet1!L1482</f>
        <v>2019-06-24+00:00</v>
      </c>
      <c r="B711" s="4" t="s">
        <v>6</v>
      </c>
      <c r="C711" s="4" t="str">
        <f>[1]Sheet1!G1482</f>
        <v>US105756BK57</v>
      </c>
      <c r="D711" s="2"/>
      <c r="E711" s="2"/>
      <c r="F711" s="2"/>
      <c r="G711" s="2"/>
    </row>
    <row r="712" spans="1:7" x14ac:dyDescent="0.25">
      <c r="A712" s="4" t="str">
        <f>[1]Sheet1!L1483</f>
        <v>2019-06-26+00:00</v>
      </c>
      <c r="B712" s="4" t="s">
        <v>6</v>
      </c>
      <c r="C712" s="4" t="str">
        <f>[1]Sheet1!G1483</f>
        <v>US105756BK57</v>
      </c>
      <c r="D712" s="2"/>
      <c r="E712" s="2"/>
      <c r="F712" s="2"/>
      <c r="G712" s="2"/>
    </row>
    <row r="713" spans="1:7" x14ac:dyDescent="0.25">
      <c r="A713" s="4" t="str">
        <f>[1]Sheet1!L1484</f>
        <v>2019-06-10+00:00</v>
      </c>
      <c r="B713" s="4" t="s">
        <v>6</v>
      </c>
      <c r="C713" s="4" t="str">
        <f>[1]Sheet1!G1484</f>
        <v>US105756BB58</v>
      </c>
      <c r="D713" s="2"/>
      <c r="E713" s="2"/>
      <c r="F713" s="2"/>
      <c r="G713" s="2"/>
    </row>
    <row r="714" spans="1:7" x14ac:dyDescent="0.25">
      <c r="A714" s="4" t="str">
        <f>[1]Sheet1!L1485</f>
        <v>2019-06-10+00:00</v>
      </c>
      <c r="B714" s="4" t="s">
        <v>6</v>
      </c>
      <c r="C714" s="4" t="str">
        <f>[1]Sheet1!G1485</f>
        <v>US105756BB58</v>
      </c>
      <c r="D714" s="2"/>
      <c r="E714" s="2"/>
      <c r="F714" s="2"/>
      <c r="G714" s="2"/>
    </row>
    <row r="715" spans="1:7" x14ac:dyDescent="0.25">
      <c r="A715" s="4" t="str">
        <f>[1]Sheet1!L1486</f>
        <v>2019-06-11+00:00</v>
      </c>
      <c r="B715" s="4" t="s">
        <v>6</v>
      </c>
      <c r="C715" s="4" t="str">
        <f>[1]Sheet1!G1486</f>
        <v>US105756BB58</v>
      </c>
      <c r="D715" s="2"/>
      <c r="E715" s="2"/>
      <c r="F715" s="2"/>
      <c r="G715" s="2"/>
    </row>
    <row r="716" spans="1:7" x14ac:dyDescent="0.25">
      <c r="A716" s="4" t="str">
        <f>[1]Sheet1!L1487</f>
        <v>2019-06-13+00:00</v>
      </c>
      <c r="B716" s="4" t="s">
        <v>6</v>
      </c>
      <c r="C716" s="4" t="str">
        <f>[1]Sheet1!G1487</f>
        <v>US105756BB58</v>
      </c>
      <c r="D716" s="2"/>
      <c r="E716" s="2"/>
      <c r="F716" s="2"/>
      <c r="G716" s="2"/>
    </row>
    <row r="717" spans="1:7" x14ac:dyDescent="0.25">
      <c r="A717" s="4" t="str">
        <f>[1]Sheet1!L1488</f>
        <v>2019-06-14+00:00</v>
      </c>
      <c r="B717" s="4" t="s">
        <v>6</v>
      </c>
      <c r="C717" s="4" t="str">
        <f>[1]Sheet1!G1488</f>
        <v>US105756BB58</v>
      </c>
      <c r="D717" s="2"/>
      <c r="E717" s="2"/>
      <c r="F717" s="2"/>
      <c r="G717" s="2"/>
    </row>
    <row r="718" spans="1:7" x14ac:dyDescent="0.25">
      <c r="A718" s="4" t="str">
        <f>[1]Sheet1!L1489</f>
        <v>2019-06-17+00:00</v>
      </c>
      <c r="B718" s="4" t="s">
        <v>6</v>
      </c>
      <c r="C718" s="4" t="str">
        <f>[1]Sheet1!G1489</f>
        <v>US105756BB58</v>
      </c>
      <c r="D718" s="2"/>
      <c r="E718" s="2"/>
      <c r="F718" s="2"/>
      <c r="G718" s="2"/>
    </row>
    <row r="719" spans="1:7" x14ac:dyDescent="0.25">
      <c r="A719" s="4" t="str">
        <f>[1]Sheet1!L1490</f>
        <v>2019-06-25+00:00</v>
      </c>
      <c r="B719" s="4" t="s">
        <v>6</v>
      </c>
      <c r="C719" s="4" t="str">
        <f>[1]Sheet1!G1490</f>
        <v>US105756BB58</v>
      </c>
      <c r="D719" s="2"/>
      <c r="E719" s="2"/>
      <c r="F719" s="2"/>
      <c r="G719" s="2"/>
    </row>
    <row r="720" spans="1:7" x14ac:dyDescent="0.25">
      <c r="A720" s="4" t="str">
        <f>[1]Sheet1!L1491</f>
        <v>2019-06-28+00:00</v>
      </c>
      <c r="B720" s="4" t="s">
        <v>6</v>
      </c>
      <c r="C720" s="4" t="str">
        <f>[1]Sheet1!G1491</f>
        <v>US105756BB58</v>
      </c>
      <c r="D720" s="2"/>
      <c r="E720" s="2"/>
      <c r="F720" s="2"/>
      <c r="G720" s="2"/>
    </row>
    <row r="721" spans="1:7" x14ac:dyDescent="0.25">
      <c r="A721" s="4" t="str">
        <f>[1]Sheet1!L1492</f>
        <v>2019-04-03+00:00</v>
      </c>
      <c r="B721" s="4" t="s">
        <v>6</v>
      </c>
      <c r="C721" s="4" t="str">
        <f>[1]Sheet1!G1492</f>
        <v>US105756AR10</v>
      </c>
      <c r="D721" s="2"/>
      <c r="E721" s="2"/>
      <c r="F721" s="2"/>
      <c r="G721" s="2"/>
    </row>
    <row r="722" spans="1:7" x14ac:dyDescent="0.25">
      <c r="A722" s="4" t="str">
        <f>[1]Sheet1!L1493</f>
        <v>2019-04-04+00:00</v>
      </c>
      <c r="B722" s="4" t="s">
        <v>6</v>
      </c>
      <c r="C722" s="4" t="str">
        <f>[1]Sheet1!G1493</f>
        <v>US105756AR10</v>
      </c>
      <c r="D722" s="2"/>
      <c r="E722" s="2"/>
      <c r="F722" s="2"/>
      <c r="G722" s="2"/>
    </row>
    <row r="723" spans="1:7" x14ac:dyDescent="0.25">
      <c r="A723" s="4" t="str">
        <f>[1]Sheet1!L1494</f>
        <v>2019-04-08+00:00</v>
      </c>
      <c r="B723" s="4" t="s">
        <v>6</v>
      </c>
      <c r="C723" s="4" t="str">
        <f>[1]Sheet1!G1494</f>
        <v>US105756AR10</v>
      </c>
      <c r="D723" s="2"/>
      <c r="E723" s="2"/>
      <c r="F723" s="2"/>
      <c r="G723" s="2"/>
    </row>
    <row r="724" spans="1:7" x14ac:dyDescent="0.25">
      <c r="A724" s="4" t="str">
        <f>[1]Sheet1!L1495</f>
        <v>2019-04-09+00:00</v>
      </c>
      <c r="B724" s="4" t="s">
        <v>6</v>
      </c>
      <c r="C724" s="4" t="str">
        <f>[1]Sheet1!G1495</f>
        <v>US105756AR10</v>
      </c>
      <c r="D724" s="2"/>
      <c r="E724" s="2"/>
      <c r="F724" s="2"/>
      <c r="G724" s="2"/>
    </row>
    <row r="725" spans="1:7" x14ac:dyDescent="0.25">
      <c r="A725" s="4" t="str">
        <f>[1]Sheet1!L1496</f>
        <v>2019-04-12+00:00</v>
      </c>
      <c r="B725" s="4" t="s">
        <v>6</v>
      </c>
      <c r="C725" s="4" t="str">
        <f>[1]Sheet1!G1496</f>
        <v>US105756AR10</v>
      </c>
      <c r="D725" s="2"/>
      <c r="E725" s="2"/>
      <c r="F725" s="2"/>
      <c r="G725" s="2"/>
    </row>
    <row r="726" spans="1:7" x14ac:dyDescent="0.25">
      <c r="A726" s="4" t="str">
        <f>[1]Sheet1!L1497</f>
        <v>2019-04-17+00:00</v>
      </c>
      <c r="B726" s="4" t="s">
        <v>6</v>
      </c>
      <c r="C726" s="4" t="str">
        <f>[1]Sheet1!G1497</f>
        <v>US105756AR10</v>
      </c>
      <c r="D726" s="2"/>
      <c r="E726" s="2"/>
      <c r="F726" s="2"/>
      <c r="G726" s="2"/>
    </row>
    <row r="727" spans="1:7" x14ac:dyDescent="0.25">
      <c r="A727" s="4" t="str">
        <f>[1]Sheet1!L1498</f>
        <v>2019-04-22+00:00</v>
      </c>
      <c r="B727" s="4" t="s">
        <v>6</v>
      </c>
      <c r="C727" s="4" t="str">
        <f>[1]Sheet1!G1498</f>
        <v>US105756AR10</v>
      </c>
      <c r="D727" s="2"/>
      <c r="E727" s="2"/>
      <c r="F727" s="2"/>
      <c r="G727" s="2"/>
    </row>
    <row r="728" spans="1:7" x14ac:dyDescent="0.25">
      <c r="A728" s="4" t="str">
        <f>[1]Sheet1!L1499</f>
        <v>2019-04-24+00:00</v>
      </c>
      <c r="B728" s="4" t="s">
        <v>6</v>
      </c>
      <c r="C728" s="4" t="str">
        <f>[1]Sheet1!G1499</f>
        <v>US105756AR10</v>
      </c>
      <c r="D728" s="2">
        <f>[1]Sheet1!AJ1499</f>
        <v>0</v>
      </c>
      <c r="E728" s="2">
        <f>[1]Sheet1!AK1499</f>
        <v>0</v>
      </c>
      <c r="F728" s="2"/>
      <c r="G728" s="2"/>
    </row>
    <row r="729" spans="1:7" x14ac:dyDescent="0.25">
      <c r="A729" s="4" t="str">
        <f>[1]Sheet1!L1500</f>
        <v>2019-04-30+00:00</v>
      </c>
      <c r="B729" s="4" t="s">
        <v>6</v>
      </c>
      <c r="C729" s="4" t="str">
        <f>[1]Sheet1!G1500</f>
        <v>US105756AR10</v>
      </c>
      <c r="D729" s="2">
        <f>[1]Sheet1!AJ1500</f>
        <v>0</v>
      </c>
      <c r="E729" s="2">
        <f>[1]Sheet1!AK1500</f>
        <v>0</v>
      </c>
      <c r="F729" s="2"/>
      <c r="G729" s="2"/>
    </row>
    <row r="730" spans="1:7" x14ac:dyDescent="0.25">
      <c r="A730" s="4" t="str">
        <f>[1]Sheet1!L1501</f>
        <v>2019-05-02+00:00</v>
      </c>
      <c r="B730" s="4" t="s">
        <v>6</v>
      </c>
      <c r="C730" s="4" t="str">
        <f>[1]Sheet1!G1501</f>
        <v>US105756AR10</v>
      </c>
      <c r="D730" s="2"/>
      <c r="E730" s="2"/>
      <c r="F730" s="2"/>
      <c r="G730" s="2"/>
    </row>
    <row r="731" spans="1:7" x14ac:dyDescent="0.25">
      <c r="A731" s="4" t="str">
        <f>[1]Sheet1!L1502</f>
        <v>2019-05-07+00:00</v>
      </c>
      <c r="B731" s="4" t="s">
        <v>6</v>
      </c>
      <c r="C731" s="4" t="str">
        <f>[1]Sheet1!G1502</f>
        <v>US105756AR10</v>
      </c>
      <c r="D731" s="2"/>
      <c r="E731" s="2"/>
      <c r="F731" s="2"/>
      <c r="G731" s="2"/>
    </row>
    <row r="732" spans="1:7" x14ac:dyDescent="0.25">
      <c r="A732" s="4" t="str">
        <f>[1]Sheet1!L1503</f>
        <v>2019-05-08+00:00</v>
      </c>
      <c r="B732" s="4" t="s">
        <v>6</v>
      </c>
      <c r="C732" s="4" t="str">
        <f>[1]Sheet1!G1503</f>
        <v>US105756AR10</v>
      </c>
      <c r="D732" s="2"/>
      <c r="E732" s="2"/>
      <c r="F732" s="2"/>
      <c r="G732" s="2"/>
    </row>
    <row r="733" spans="1:7" x14ac:dyDescent="0.25">
      <c r="A733" s="4" t="str">
        <f>[1]Sheet1!L1504</f>
        <v>2019-05-23+00:00</v>
      </c>
      <c r="B733" s="4" t="s">
        <v>6</v>
      </c>
      <c r="C733" s="4" t="str">
        <f>[1]Sheet1!G1504</f>
        <v>US105756AR10</v>
      </c>
      <c r="D733" s="2"/>
      <c r="E733" s="2"/>
      <c r="F733" s="2"/>
      <c r="G733" s="2"/>
    </row>
    <row r="734" spans="1:7" x14ac:dyDescent="0.25">
      <c r="A734" s="4" t="str">
        <f>[1]Sheet1!L1505</f>
        <v>2019-06-06+00:00</v>
      </c>
      <c r="B734" s="4" t="s">
        <v>6</v>
      </c>
      <c r="C734" s="4" t="str">
        <f>[1]Sheet1!G1505</f>
        <v>US105756AR10</v>
      </c>
      <c r="D734" s="2"/>
      <c r="E734" s="2"/>
      <c r="F734" s="2"/>
      <c r="G734" s="2"/>
    </row>
    <row r="735" spans="1:7" x14ac:dyDescent="0.25">
      <c r="A735" s="4" t="str">
        <f>[1]Sheet1!L1506</f>
        <v>2019-06-11+00:00</v>
      </c>
      <c r="B735" s="4" t="s">
        <v>6</v>
      </c>
      <c r="C735" s="4" t="str">
        <f>[1]Sheet1!G1506</f>
        <v>US105756AR10</v>
      </c>
      <c r="D735" s="2"/>
      <c r="E735" s="2"/>
      <c r="F735" s="2"/>
      <c r="G735" s="2"/>
    </row>
    <row r="736" spans="1:7" x14ac:dyDescent="0.25">
      <c r="A736" s="4" t="str">
        <f>[1]Sheet1!L1507</f>
        <v>2019-06-18+00:00</v>
      </c>
      <c r="B736" s="4" t="s">
        <v>6</v>
      </c>
      <c r="C736" s="4" t="str">
        <f>[1]Sheet1!G1507</f>
        <v>US105756AR10</v>
      </c>
      <c r="D736" s="2"/>
      <c r="E736" s="2"/>
      <c r="F736" s="2"/>
      <c r="G736" s="2"/>
    </row>
    <row r="737" spans="1:7" x14ac:dyDescent="0.25">
      <c r="A737" s="4" t="str">
        <f>[1]Sheet1!L1508</f>
        <v>2019-06-19+00:00</v>
      </c>
      <c r="B737" s="4" t="s">
        <v>6</v>
      </c>
      <c r="C737" s="4" t="str">
        <f>[1]Sheet1!G1508</f>
        <v>US105756AR10</v>
      </c>
      <c r="D737" s="2"/>
      <c r="E737" s="2"/>
      <c r="F737" s="2"/>
      <c r="G737" s="2"/>
    </row>
    <row r="738" spans="1:7" x14ac:dyDescent="0.25">
      <c r="A738" s="4" t="str">
        <f>[1]Sheet1!L2165</f>
        <v>2019-04-17+00:00</v>
      </c>
      <c r="B738" s="4" t="s">
        <v>6</v>
      </c>
      <c r="C738" s="4" t="str">
        <f>[1]Sheet1!G2165</f>
        <v>USP31353AA66</v>
      </c>
      <c r="D738" s="2"/>
      <c r="E738" s="2"/>
      <c r="F738" s="2"/>
      <c r="G738" s="2"/>
    </row>
    <row r="739" spans="1:7" x14ac:dyDescent="0.25">
      <c r="A739" s="4" t="str">
        <f>[1]Sheet1!L2166</f>
        <v>2019-04-01+00:00</v>
      </c>
      <c r="B739" s="4" t="s">
        <v>6</v>
      </c>
      <c r="C739" s="4" t="str">
        <f>[1]Sheet1!G2166</f>
        <v>USP32457AA44</v>
      </c>
      <c r="D739" s="2"/>
      <c r="E739" s="2"/>
      <c r="F739" s="2"/>
      <c r="G739" s="2"/>
    </row>
    <row r="740" spans="1:7" x14ac:dyDescent="0.25">
      <c r="A740" s="4" t="str">
        <f>[1]Sheet1!L2167</f>
        <v>2019-04-04+00:00</v>
      </c>
      <c r="B740" s="4" t="s">
        <v>6</v>
      </c>
      <c r="C740" s="4" t="str">
        <f>[1]Sheet1!G2167</f>
        <v>USP32457AA44</v>
      </c>
      <c r="D740" s="2"/>
      <c r="E740" s="2"/>
      <c r="F740" s="2"/>
      <c r="G740" s="2"/>
    </row>
    <row r="741" spans="1:7" x14ac:dyDescent="0.25">
      <c r="A741" s="4" t="str">
        <f>[1]Sheet1!L2168</f>
        <v>2019-04-05+00:00</v>
      </c>
      <c r="B741" s="4" t="s">
        <v>6</v>
      </c>
      <c r="C741" s="4" t="str">
        <f>[1]Sheet1!G2168</f>
        <v>USP32457AA44</v>
      </c>
      <c r="D741" s="2"/>
      <c r="E741" s="2"/>
      <c r="F741" s="2"/>
      <c r="G741" s="2"/>
    </row>
    <row r="742" spans="1:7" x14ac:dyDescent="0.25">
      <c r="A742" s="4" t="str">
        <f>[1]Sheet1!L2169</f>
        <v>2019-04-09+00:00</v>
      </c>
      <c r="B742" s="4" t="s">
        <v>6</v>
      </c>
      <c r="C742" s="4" t="str">
        <f>[1]Sheet1!G2169</f>
        <v>USP32457AA44</v>
      </c>
      <c r="D742" s="2"/>
      <c r="E742" s="2"/>
      <c r="F742" s="2"/>
      <c r="G742" s="2"/>
    </row>
    <row r="743" spans="1:7" x14ac:dyDescent="0.25">
      <c r="A743" s="4" t="str">
        <f>[1]Sheet1!L2170</f>
        <v>2019-04-10+00:00</v>
      </c>
      <c r="B743" s="4" t="s">
        <v>6</v>
      </c>
      <c r="C743" s="4" t="str">
        <f>[1]Sheet1!G2170</f>
        <v>USP32457AA44</v>
      </c>
      <c r="D743" s="2"/>
      <c r="E743" s="2"/>
      <c r="F743" s="2"/>
      <c r="G743" s="2"/>
    </row>
    <row r="744" spans="1:7" x14ac:dyDescent="0.25">
      <c r="A744" s="4" t="str">
        <f>[1]Sheet1!L2171</f>
        <v>2019-04-15+00:00</v>
      </c>
      <c r="B744" s="4" t="s">
        <v>6</v>
      </c>
      <c r="C744" s="4" t="str">
        <f>[1]Sheet1!G2171</f>
        <v>USP32457AA44</v>
      </c>
      <c r="D744" s="2"/>
      <c r="E744" s="2"/>
      <c r="F744" s="2"/>
      <c r="G744" s="2"/>
    </row>
    <row r="745" spans="1:7" x14ac:dyDescent="0.25">
      <c r="A745" s="4" t="str">
        <f>[1]Sheet1!L2172</f>
        <v>2019-04-17+00:00</v>
      </c>
      <c r="B745" s="4" t="s">
        <v>6</v>
      </c>
      <c r="C745" s="4" t="str">
        <f>[1]Sheet1!G2172</f>
        <v>USP32457AA44</v>
      </c>
      <c r="D745" s="2"/>
      <c r="E745" s="2"/>
      <c r="F745" s="2"/>
      <c r="G745" s="2"/>
    </row>
    <row r="746" spans="1:7" x14ac:dyDescent="0.25">
      <c r="A746" s="4" t="str">
        <f>[1]Sheet1!L2173</f>
        <v>2019-04-23+00:00</v>
      </c>
      <c r="B746" s="4" t="s">
        <v>6</v>
      </c>
      <c r="C746" s="4" t="str">
        <f>[1]Sheet1!G2173</f>
        <v>USP32457AA44</v>
      </c>
      <c r="D746" s="2"/>
      <c r="E746" s="2"/>
      <c r="F746" s="2"/>
      <c r="G746" s="2"/>
    </row>
    <row r="747" spans="1:7" x14ac:dyDescent="0.25">
      <c r="A747" s="4" t="str">
        <f>[1]Sheet1!L2174</f>
        <v>2019-04-29+00:00</v>
      </c>
      <c r="B747" s="4" t="s">
        <v>6</v>
      </c>
      <c r="C747" s="4" t="str">
        <f>[1]Sheet1!G2174</f>
        <v>USP32457AA44</v>
      </c>
      <c r="D747" s="2"/>
      <c r="E747" s="2"/>
      <c r="F747" s="2"/>
      <c r="G747" s="2"/>
    </row>
    <row r="748" spans="1:7" x14ac:dyDescent="0.25">
      <c r="A748" s="4" t="str">
        <f>[1]Sheet1!L2175</f>
        <v>2019-04-30+00:00</v>
      </c>
      <c r="B748" s="4" t="s">
        <v>6</v>
      </c>
      <c r="C748" s="4" t="str">
        <f>[1]Sheet1!G2175</f>
        <v>USP32457AA44</v>
      </c>
      <c r="D748" s="2"/>
      <c r="E748" s="2"/>
      <c r="F748" s="2"/>
      <c r="G748" s="2"/>
    </row>
    <row r="749" spans="1:7" x14ac:dyDescent="0.25">
      <c r="A749" s="4" t="str">
        <f>[1]Sheet1!L2176</f>
        <v>2019-04-30+00:00</v>
      </c>
      <c r="B749" s="4" t="s">
        <v>6</v>
      </c>
      <c r="C749" s="4" t="str">
        <f>[1]Sheet1!G2176</f>
        <v>USP32457AA44</v>
      </c>
      <c r="D749" s="2"/>
      <c r="E749" s="2"/>
      <c r="F749" s="2"/>
      <c r="G749" s="2"/>
    </row>
    <row r="750" spans="1:7" x14ac:dyDescent="0.25">
      <c r="A750" s="4" t="str">
        <f>[1]Sheet1!L2177</f>
        <v>2019-05-02+00:00</v>
      </c>
      <c r="B750" s="4" t="s">
        <v>6</v>
      </c>
      <c r="C750" s="4" t="str">
        <f>[1]Sheet1!G2177</f>
        <v>USP32457AA44</v>
      </c>
      <c r="D750" s="2"/>
      <c r="E750" s="2"/>
      <c r="F750" s="2"/>
      <c r="G750" s="2"/>
    </row>
    <row r="751" spans="1:7" x14ac:dyDescent="0.25">
      <c r="A751" s="4" t="str">
        <f>[1]Sheet1!L2178</f>
        <v>2019-05-03+00:00</v>
      </c>
      <c r="B751" s="4" t="s">
        <v>6</v>
      </c>
      <c r="C751" s="4" t="str">
        <f>[1]Sheet1!G2178</f>
        <v>USP32457AA44</v>
      </c>
      <c r="D751" s="2">
        <f>[1]Sheet1!AJ2178</f>
        <v>104.17</v>
      </c>
      <c r="E751" s="2">
        <f>[1]Sheet1!AK2178</f>
        <v>104.273751</v>
      </c>
      <c r="F751" s="2"/>
      <c r="G751" s="2"/>
    </row>
    <row r="752" spans="1:7" x14ac:dyDescent="0.25">
      <c r="A752" s="4" t="str">
        <f>[1]Sheet1!L2179</f>
        <v>2019-05-06+00:00</v>
      </c>
      <c r="B752" s="4" t="s">
        <v>6</v>
      </c>
      <c r="C752" s="4" t="str">
        <f>[1]Sheet1!G2179</f>
        <v>USP32457AA44</v>
      </c>
      <c r="D752" s="2"/>
      <c r="E752" s="2"/>
      <c r="F752" s="2"/>
      <c r="G752" s="2"/>
    </row>
    <row r="753" spans="1:7" x14ac:dyDescent="0.25">
      <c r="A753" s="4" t="str">
        <f>[1]Sheet1!L2180</f>
        <v>2019-05-06+00:00</v>
      </c>
      <c r="B753" s="4" t="s">
        <v>6</v>
      </c>
      <c r="C753" s="4" t="str">
        <f>[1]Sheet1!G2180</f>
        <v>USP32457AA44</v>
      </c>
      <c r="D753" s="2"/>
      <c r="E753" s="2"/>
      <c r="F753" s="2"/>
      <c r="G753" s="2"/>
    </row>
    <row r="754" spans="1:7" x14ac:dyDescent="0.25">
      <c r="A754" s="4" t="str">
        <f>[1]Sheet1!L2181</f>
        <v>2019-05-07+00:00</v>
      </c>
      <c r="B754" s="4" t="s">
        <v>6</v>
      </c>
      <c r="C754" s="4" t="str">
        <f>[1]Sheet1!G2181</f>
        <v>USP32457AA44</v>
      </c>
      <c r="D754" s="2"/>
      <c r="E754" s="2"/>
      <c r="F754" s="2"/>
      <c r="G754" s="2"/>
    </row>
    <row r="755" spans="1:7" x14ac:dyDescent="0.25">
      <c r="A755" s="4" t="str">
        <f>[1]Sheet1!L2182</f>
        <v>2019-05-09+00:00</v>
      </c>
      <c r="B755" s="4" t="s">
        <v>6</v>
      </c>
      <c r="C755" s="4" t="str">
        <f>[1]Sheet1!G2182</f>
        <v>USP32457AA44</v>
      </c>
      <c r="D755" s="2"/>
      <c r="E755" s="2"/>
      <c r="F755" s="2"/>
      <c r="G755" s="2"/>
    </row>
    <row r="756" spans="1:7" x14ac:dyDescent="0.25">
      <c r="A756" s="4" t="str">
        <f>[1]Sheet1!L2183</f>
        <v>2019-05-10+00:00</v>
      </c>
      <c r="B756" s="4" t="s">
        <v>6</v>
      </c>
      <c r="C756" s="4" t="str">
        <f>[1]Sheet1!G2183</f>
        <v>USP32457AA44</v>
      </c>
      <c r="D756" s="2"/>
      <c r="E756" s="2"/>
      <c r="F756" s="2"/>
      <c r="G756" s="2"/>
    </row>
    <row r="757" spans="1:7" x14ac:dyDescent="0.25">
      <c r="A757" s="4" t="str">
        <f>[1]Sheet1!L2184</f>
        <v>2019-05-13+00:00</v>
      </c>
      <c r="B757" s="4" t="s">
        <v>6</v>
      </c>
      <c r="C757" s="4" t="str">
        <f>[1]Sheet1!G2184</f>
        <v>USP32457AA44</v>
      </c>
      <c r="D757" s="2"/>
      <c r="E757" s="2"/>
      <c r="F757" s="2"/>
      <c r="G757" s="2"/>
    </row>
    <row r="758" spans="1:7" x14ac:dyDescent="0.25">
      <c r="A758" s="4" t="str">
        <f>[1]Sheet1!L2185</f>
        <v>2019-05-13+00:00</v>
      </c>
      <c r="B758" s="4" t="s">
        <v>6</v>
      </c>
      <c r="C758" s="4" t="str">
        <f>[1]Sheet1!G2185</f>
        <v>USP32457AA44</v>
      </c>
      <c r="D758" s="2"/>
      <c r="E758" s="2"/>
      <c r="F758" s="2"/>
      <c r="G758" s="2"/>
    </row>
    <row r="759" spans="1:7" x14ac:dyDescent="0.25">
      <c r="A759" s="4" t="str">
        <f>[1]Sheet1!L2186</f>
        <v>2019-05-15+00:00</v>
      </c>
      <c r="B759" s="4" t="s">
        <v>6</v>
      </c>
      <c r="C759" s="4" t="str">
        <f>[1]Sheet1!G2186</f>
        <v>USP32457AA44</v>
      </c>
      <c r="D759" s="2"/>
      <c r="E759" s="2"/>
      <c r="F759" s="2"/>
      <c r="G759" s="2"/>
    </row>
    <row r="760" spans="1:7" x14ac:dyDescent="0.25">
      <c r="A760" s="4" t="str">
        <f>[1]Sheet1!L2187</f>
        <v>2019-05-16+00:00</v>
      </c>
      <c r="B760" s="4" t="s">
        <v>6</v>
      </c>
      <c r="C760" s="4" t="str">
        <f>[1]Sheet1!G2187</f>
        <v>USP32457AA44</v>
      </c>
      <c r="D760" s="2"/>
      <c r="E760" s="2"/>
      <c r="F760" s="2"/>
      <c r="G760" s="2"/>
    </row>
    <row r="761" spans="1:7" x14ac:dyDescent="0.25">
      <c r="A761" s="4" t="str">
        <f>[1]Sheet1!L2188</f>
        <v>2019-05-17+00:00</v>
      </c>
      <c r="B761" s="4" t="s">
        <v>6</v>
      </c>
      <c r="C761" s="4" t="str">
        <f>[1]Sheet1!G2188</f>
        <v>USP32457AA44</v>
      </c>
      <c r="D761" s="2"/>
      <c r="E761" s="2"/>
      <c r="F761" s="2"/>
      <c r="G761" s="2"/>
    </row>
    <row r="762" spans="1:7" x14ac:dyDescent="0.25">
      <c r="A762" s="4" t="str">
        <f>[1]Sheet1!L2189</f>
        <v>2019-05-20+00:00</v>
      </c>
      <c r="B762" s="4" t="s">
        <v>6</v>
      </c>
      <c r="C762" s="4" t="str">
        <f>[1]Sheet1!G2189</f>
        <v>USP32457AA44</v>
      </c>
      <c r="D762" s="2">
        <f>[1]Sheet1!AJ2189</f>
        <v>0</v>
      </c>
      <c r="E762" s="2">
        <f>[1]Sheet1!AK2189</f>
        <v>0</v>
      </c>
      <c r="F762" s="2"/>
      <c r="G762" s="2"/>
    </row>
    <row r="763" spans="1:7" x14ac:dyDescent="0.25">
      <c r="A763" s="4" t="str">
        <f>[1]Sheet1!L2190</f>
        <v>2019-05-22+00:00</v>
      </c>
      <c r="B763" s="4" t="s">
        <v>6</v>
      </c>
      <c r="C763" s="4" t="str">
        <f>[1]Sheet1!G2190</f>
        <v>USP32457AA44</v>
      </c>
      <c r="D763" s="2">
        <f>[1]Sheet1!AJ2190</f>
        <v>0</v>
      </c>
      <c r="E763" s="2">
        <f>[1]Sheet1!AK2190</f>
        <v>0</v>
      </c>
      <c r="F763" s="2"/>
      <c r="G763" s="2"/>
    </row>
    <row r="764" spans="1:7" x14ac:dyDescent="0.25">
      <c r="A764" s="4" t="str">
        <f>[1]Sheet1!L2191</f>
        <v>2019-05-23+00:00</v>
      </c>
      <c r="B764" s="4" t="s">
        <v>6</v>
      </c>
      <c r="C764" s="4" t="str">
        <f>[1]Sheet1!G2191</f>
        <v>USP32457AA44</v>
      </c>
      <c r="D764" s="2"/>
      <c r="E764" s="2"/>
      <c r="F764" s="2"/>
      <c r="G764" s="2"/>
    </row>
    <row r="765" spans="1:7" x14ac:dyDescent="0.25">
      <c r="A765" s="4" t="str">
        <f>[1]Sheet1!L2192</f>
        <v>2019-05-28+00:00</v>
      </c>
      <c r="B765" s="4" t="s">
        <v>6</v>
      </c>
      <c r="C765" s="4" t="str">
        <f>[1]Sheet1!G2192</f>
        <v>USP32457AA44</v>
      </c>
      <c r="D765" s="2"/>
      <c r="E765" s="2"/>
      <c r="F765" s="2"/>
      <c r="G765" s="2"/>
    </row>
    <row r="766" spans="1:7" x14ac:dyDescent="0.25">
      <c r="A766" s="4" t="str">
        <f>[1]Sheet1!L2193</f>
        <v>2019-05-28+00:00</v>
      </c>
      <c r="B766" s="4" t="s">
        <v>6</v>
      </c>
      <c r="C766" s="4" t="str">
        <f>[1]Sheet1!G2193</f>
        <v>USP32457AA44</v>
      </c>
      <c r="D766" s="2"/>
      <c r="E766" s="2"/>
      <c r="F766" s="2"/>
      <c r="G766" s="2"/>
    </row>
    <row r="767" spans="1:7" x14ac:dyDescent="0.25">
      <c r="A767" s="4" t="str">
        <f>[1]Sheet1!L2194</f>
        <v>2019-05-30+00:00</v>
      </c>
      <c r="B767" s="4" t="s">
        <v>6</v>
      </c>
      <c r="C767" s="4" t="str">
        <f>[1]Sheet1!G2194</f>
        <v>USP32457AA44</v>
      </c>
      <c r="D767" s="2"/>
      <c r="E767" s="2"/>
      <c r="F767" s="2"/>
      <c r="G767" s="2"/>
    </row>
    <row r="768" spans="1:7" x14ac:dyDescent="0.25">
      <c r="A768" s="4" t="str">
        <f>[1]Sheet1!L2195</f>
        <v>2019-05-31+00:00</v>
      </c>
      <c r="B768" s="4" t="s">
        <v>6</v>
      </c>
      <c r="C768" s="4" t="str">
        <f>[1]Sheet1!G2195</f>
        <v>USP32457AA44</v>
      </c>
      <c r="D768" s="2"/>
      <c r="E768" s="2"/>
      <c r="F768" s="2"/>
      <c r="G768" s="2"/>
    </row>
    <row r="769" spans="1:7" x14ac:dyDescent="0.25">
      <c r="A769" s="4" t="str">
        <f>[1]Sheet1!L2196</f>
        <v>2019-06-03+00:00</v>
      </c>
      <c r="B769" s="4" t="s">
        <v>6</v>
      </c>
      <c r="C769" s="4" t="str">
        <f>[1]Sheet1!G2196</f>
        <v>USP32457AA44</v>
      </c>
      <c r="D769" s="2"/>
      <c r="E769" s="2"/>
      <c r="F769" s="2"/>
      <c r="G769" s="2"/>
    </row>
    <row r="770" spans="1:7" x14ac:dyDescent="0.25">
      <c r="A770" s="4" t="str">
        <f>[1]Sheet1!L2197</f>
        <v>2019-06-05+00:00</v>
      </c>
      <c r="B770" s="4" t="s">
        <v>6</v>
      </c>
      <c r="C770" s="4" t="str">
        <f>[1]Sheet1!G2197</f>
        <v>USP32457AA44</v>
      </c>
      <c r="D770" s="2"/>
      <c r="E770" s="2"/>
      <c r="F770" s="2"/>
      <c r="G770" s="2"/>
    </row>
    <row r="771" spans="1:7" x14ac:dyDescent="0.25">
      <c r="A771" s="4" t="str">
        <f>[1]Sheet1!L2198</f>
        <v>2019-06-05+00:00</v>
      </c>
      <c r="B771" s="4" t="s">
        <v>6</v>
      </c>
      <c r="C771" s="4" t="str">
        <f>[1]Sheet1!G2198</f>
        <v>USP32457AA44</v>
      </c>
      <c r="D771" s="2"/>
      <c r="E771" s="2"/>
      <c r="F771" s="2"/>
      <c r="G771" s="2"/>
    </row>
    <row r="772" spans="1:7" x14ac:dyDescent="0.25">
      <c r="A772" s="4" t="str">
        <f>[1]Sheet1!L2199</f>
        <v>2019-06-06+00:00</v>
      </c>
      <c r="B772" s="4" t="s">
        <v>6</v>
      </c>
      <c r="C772" s="4" t="str">
        <f>[1]Sheet1!G2199</f>
        <v>USP32457AA44</v>
      </c>
      <c r="D772" s="2"/>
      <c r="E772" s="2"/>
      <c r="F772" s="2"/>
      <c r="G772" s="2"/>
    </row>
    <row r="773" spans="1:7" x14ac:dyDescent="0.25">
      <c r="A773" s="4" t="str">
        <f>[1]Sheet1!L2200</f>
        <v>2019-06-07+00:00</v>
      </c>
      <c r="B773" s="4" t="s">
        <v>6</v>
      </c>
      <c r="C773" s="4" t="str">
        <f>[1]Sheet1!G2200</f>
        <v>USP32457AA44</v>
      </c>
      <c r="D773" s="2"/>
      <c r="E773" s="2"/>
      <c r="F773" s="2"/>
      <c r="G773" s="2"/>
    </row>
    <row r="774" spans="1:7" x14ac:dyDescent="0.25">
      <c r="A774" s="4" t="str">
        <f>[1]Sheet1!L2201</f>
        <v>2019-06-11+00:00</v>
      </c>
      <c r="B774" s="4" t="s">
        <v>6</v>
      </c>
      <c r="C774" s="4" t="str">
        <f>[1]Sheet1!G2201</f>
        <v>USP32457AA44</v>
      </c>
      <c r="D774" s="2">
        <f>[1]Sheet1!AJ2201</f>
        <v>0</v>
      </c>
      <c r="E774" s="2">
        <f>[1]Sheet1!AK2201</f>
        <v>0</v>
      </c>
      <c r="F774" s="2"/>
      <c r="G774" s="2"/>
    </row>
    <row r="775" spans="1:7" x14ac:dyDescent="0.25">
      <c r="A775" s="4" t="str">
        <f>[1]Sheet1!L2202</f>
        <v>2019-06-14+00:00</v>
      </c>
      <c r="B775" s="4" t="s">
        <v>6</v>
      </c>
      <c r="C775" s="4" t="str">
        <f>[1]Sheet1!G2202</f>
        <v>USP32457AA44</v>
      </c>
      <c r="D775" s="2"/>
      <c r="E775" s="2"/>
      <c r="F775" s="2"/>
      <c r="G775" s="2"/>
    </row>
    <row r="776" spans="1:7" x14ac:dyDescent="0.25">
      <c r="A776" s="4" t="str">
        <f>[1]Sheet1!L2203</f>
        <v>2019-06-18+00:00</v>
      </c>
      <c r="B776" s="4" t="s">
        <v>6</v>
      </c>
      <c r="C776" s="4" t="str">
        <f>[1]Sheet1!G2203</f>
        <v>USP32457AA44</v>
      </c>
      <c r="D776" s="2"/>
      <c r="E776" s="2"/>
      <c r="F776" s="2"/>
      <c r="G776" s="2"/>
    </row>
    <row r="777" spans="1:7" x14ac:dyDescent="0.25">
      <c r="A777" s="4" t="str">
        <f>[1]Sheet1!L2204</f>
        <v>2019-06-19+00:00</v>
      </c>
      <c r="B777" s="4" t="s">
        <v>6</v>
      </c>
      <c r="C777" s="4" t="str">
        <f>[1]Sheet1!G2204</f>
        <v>USP32457AA44</v>
      </c>
      <c r="D777" s="2"/>
      <c r="E777" s="2"/>
      <c r="F777" s="2"/>
      <c r="G777" s="2"/>
    </row>
    <row r="778" spans="1:7" x14ac:dyDescent="0.25">
      <c r="A778" s="4" t="str">
        <f>[1]Sheet1!L2205</f>
        <v>2019-06-20+00:00</v>
      </c>
      <c r="B778" s="4" t="s">
        <v>6</v>
      </c>
      <c r="C778" s="4" t="str">
        <f>[1]Sheet1!G2205</f>
        <v>USP32457AA44</v>
      </c>
      <c r="D778" s="2"/>
      <c r="E778" s="2"/>
      <c r="F778" s="2"/>
      <c r="G778" s="2"/>
    </row>
    <row r="779" spans="1:7" x14ac:dyDescent="0.25">
      <c r="A779" s="4" t="str">
        <f>[1]Sheet1!L2206</f>
        <v>2019-06-21+00:00</v>
      </c>
      <c r="B779" s="4" t="s">
        <v>6</v>
      </c>
      <c r="C779" s="4" t="str">
        <f>[1]Sheet1!G2206</f>
        <v>USP32457AA44</v>
      </c>
      <c r="D779" s="2"/>
      <c r="E779" s="2"/>
      <c r="F779" s="2"/>
      <c r="G779" s="2"/>
    </row>
    <row r="780" spans="1:7" x14ac:dyDescent="0.25">
      <c r="A780" s="4" t="str">
        <f>[1]Sheet1!L2207</f>
        <v>2019-06-24+00:00</v>
      </c>
      <c r="B780" s="4" t="s">
        <v>6</v>
      </c>
      <c r="C780" s="4" t="str">
        <f>[1]Sheet1!G2207</f>
        <v>USP32457AA44</v>
      </c>
      <c r="D780" s="2"/>
      <c r="E780" s="2"/>
      <c r="F780" s="2"/>
      <c r="G780" s="2"/>
    </row>
    <row r="781" spans="1:7" x14ac:dyDescent="0.25">
      <c r="A781" s="4" t="str">
        <f>[1]Sheet1!L2208</f>
        <v>2019-06-25+00:00</v>
      </c>
      <c r="B781" s="4" t="s">
        <v>6</v>
      </c>
      <c r="C781" s="4" t="str">
        <f>[1]Sheet1!G2208</f>
        <v>USP32457AA44</v>
      </c>
      <c r="D781" s="2"/>
      <c r="E781" s="2"/>
      <c r="F781" s="2"/>
      <c r="G781" s="2"/>
    </row>
    <row r="782" spans="1:7" x14ac:dyDescent="0.25">
      <c r="A782" s="4" t="str">
        <f>[1]Sheet1!L2209</f>
        <v>2019-06-26+00:00</v>
      </c>
      <c r="B782" s="4" t="s">
        <v>6</v>
      </c>
      <c r="C782" s="4" t="str">
        <f>[1]Sheet1!G2209</f>
        <v>USP32457AA44</v>
      </c>
      <c r="D782" s="2"/>
      <c r="E782" s="2"/>
      <c r="F782" s="2"/>
      <c r="G782" s="2"/>
    </row>
    <row r="783" spans="1:7" x14ac:dyDescent="0.25">
      <c r="A783" s="4" t="str">
        <f>[1]Sheet1!L2210</f>
        <v>2019-06-26+00:00</v>
      </c>
      <c r="B783" s="4" t="s">
        <v>6</v>
      </c>
      <c r="C783" s="4" t="str">
        <f>[1]Sheet1!G2210</f>
        <v>USP32457AA44</v>
      </c>
      <c r="D783" s="2"/>
      <c r="E783" s="2"/>
      <c r="F783" s="2"/>
      <c r="G783" s="2"/>
    </row>
    <row r="784" spans="1:7" x14ac:dyDescent="0.25">
      <c r="A784" s="4" t="str">
        <f>[1]Sheet1!L2211</f>
        <v>2019-06-27+00:00</v>
      </c>
      <c r="B784" s="4" t="s">
        <v>6</v>
      </c>
      <c r="C784" s="4" t="str">
        <f>[1]Sheet1!G2211</f>
        <v>USP32457AA44</v>
      </c>
      <c r="D784" s="2"/>
      <c r="E784" s="2"/>
      <c r="F784" s="2"/>
      <c r="G784" s="2"/>
    </row>
    <row r="785" spans="1:7" x14ac:dyDescent="0.25">
      <c r="A785" s="4" t="str">
        <f>[1]Sheet1!L2212</f>
        <v>2019-04-01+00:00</v>
      </c>
      <c r="B785" s="4" t="s">
        <v>6</v>
      </c>
      <c r="C785" s="4" t="str">
        <f>[1]Sheet1!G2212</f>
        <v>USP32466AA50</v>
      </c>
      <c r="D785" s="2"/>
      <c r="E785" s="2"/>
      <c r="F785" s="2"/>
      <c r="G785" s="2"/>
    </row>
    <row r="786" spans="1:7" x14ac:dyDescent="0.25">
      <c r="A786" s="4" t="str">
        <f>[1]Sheet1!L2213</f>
        <v>2019-04-03+00:00</v>
      </c>
      <c r="B786" s="4" t="s">
        <v>6</v>
      </c>
      <c r="C786" s="4" t="str">
        <f>[1]Sheet1!G2213</f>
        <v>USP32466AA50</v>
      </c>
      <c r="D786" s="2"/>
      <c r="E786" s="2"/>
      <c r="F786" s="2"/>
      <c r="G786" s="2"/>
    </row>
    <row r="787" spans="1:7" x14ac:dyDescent="0.25">
      <c r="A787" s="4" t="str">
        <f>[1]Sheet1!L2214</f>
        <v>2019-04-04+00:00</v>
      </c>
      <c r="B787" s="4" t="s">
        <v>6</v>
      </c>
      <c r="C787" s="4" t="str">
        <f>[1]Sheet1!G2214</f>
        <v>USP32466AA50</v>
      </c>
      <c r="D787" s="2">
        <f>[1]Sheet1!AJ2214</f>
        <v>107.023</v>
      </c>
      <c r="E787" s="2">
        <f>[1]Sheet1!AK2214</f>
        <v>107.189328</v>
      </c>
      <c r="F787" s="2">
        <f>[1]Sheet1!AL2214</f>
        <v>0</v>
      </c>
      <c r="G787" s="2">
        <f>[1]Sheet1!AM2214</f>
        <v>0</v>
      </c>
    </row>
    <row r="788" spans="1:7" x14ac:dyDescent="0.25">
      <c r="A788" s="4" t="str">
        <f>[1]Sheet1!L2215</f>
        <v>2019-04-05+00:00</v>
      </c>
      <c r="B788" s="4" t="s">
        <v>6</v>
      </c>
      <c r="C788" s="4" t="str">
        <f>[1]Sheet1!G2215</f>
        <v>USP32466AA50</v>
      </c>
      <c r="D788" s="2">
        <f>[1]Sheet1!AJ2215</f>
        <v>106.89</v>
      </c>
      <c r="E788" s="2">
        <f>[1]Sheet1!AK2215</f>
        <v>106.69666700000001</v>
      </c>
      <c r="F788" s="2">
        <f>[1]Sheet1!AL2215</f>
        <v>0</v>
      </c>
      <c r="G788" s="2">
        <f>[1]Sheet1!AM2215</f>
        <v>0</v>
      </c>
    </row>
    <row r="789" spans="1:7" x14ac:dyDescent="0.25">
      <c r="A789" s="4" t="str">
        <f>[1]Sheet1!L2216</f>
        <v>2019-04-05+00:00</v>
      </c>
      <c r="B789" s="4" t="s">
        <v>6</v>
      </c>
      <c r="C789" s="4" t="str">
        <f>[1]Sheet1!G2216</f>
        <v>USP32466AA50</v>
      </c>
      <c r="D789" s="2"/>
      <c r="E789" s="2"/>
      <c r="F789" s="2"/>
      <c r="G789" s="2"/>
    </row>
    <row r="790" spans="1:7" x14ac:dyDescent="0.25">
      <c r="A790" s="4" t="str">
        <f>[1]Sheet1!L2217</f>
        <v>2019-04-08+00:00</v>
      </c>
      <c r="B790" s="4" t="s">
        <v>6</v>
      </c>
      <c r="C790" s="4" t="str">
        <f>[1]Sheet1!G2217</f>
        <v>USP32466AA50</v>
      </c>
      <c r="D790" s="2"/>
      <c r="E790" s="2"/>
      <c r="F790" s="2"/>
      <c r="G790" s="2"/>
    </row>
    <row r="791" spans="1:7" x14ac:dyDescent="0.25">
      <c r="A791" s="4" t="str">
        <f>[1]Sheet1!L2218</f>
        <v>2019-04-09+00:00</v>
      </c>
      <c r="B791" s="4" t="s">
        <v>6</v>
      </c>
      <c r="C791" s="4" t="str">
        <f>[1]Sheet1!G2218</f>
        <v>USP32466AA50</v>
      </c>
      <c r="D791" s="2"/>
      <c r="E791" s="2"/>
      <c r="F791" s="2"/>
      <c r="G791" s="2"/>
    </row>
    <row r="792" spans="1:7" x14ac:dyDescent="0.25">
      <c r="A792" s="4" t="str">
        <f>[1]Sheet1!L2219</f>
        <v>2019-04-10+00:00</v>
      </c>
      <c r="B792" s="4" t="s">
        <v>6</v>
      </c>
      <c r="C792" s="4" t="str">
        <f>[1]Sheet1!G2219</f>
        <v>USP32466AA50</v>
      </c>
      <c r="D792" s="2"/>
      <c r="E792" s="2"/>
      <c r="F792" s="2"/>
      <c r="G792" s="2"/>
    </row>
    <row r="793" spans="1:7" x14ac:dyDescent="0.25">
      <c r="A793" s="4" t="str">
        <f>[1]Sheet1!L2220</f>
        <v>2019-04-11+00:00</v>
      </c>
      <c r="B793" s="4" t="s">
        <v>6</v>
      </c>
      <c r="C793" s="4" t="str">
        <f>[1]Sheet1!G2220</f>
        <v>USP32466AA50</v>
      </c>
      <c r="D793" s="2"/>
      <c r="E793" s="2"/>
      <c r="F793" s="2"/>
      <c r="G793" s="2"/>
    </row>
    <row r="794" spans="1:7" x14ac:dyDescent="0.25">
      <c r="A794" s="4" t="str">
        <f>[1]Sheet1!L2221</f>
        <v>2019-04-15+00:00</v>
      </c>
      <c r="B794" s="4" t="s">
        <v>6</v>
      </c>
      <c r="C794" s="4" t="str">
        <f>[1]Sheet1!G2221</f>
        <v>USP32466AA50</v>
      </c>
      <c r="D794" s="2"/>
      <c r="E794" s="2"/>
      <c r="F794" s="2"/>
      <c r="G794" s="2"/>
    </row>
    <row r="795" spans="1:7" x14ac:dyDescent="0.25">
      <c r="A795" s="4" t="str">
        <f>[1]Sheet1!L2222</f>
        <v>2019-04-26+00:00</v>
      </c>
      <c r="B795" s="4" t="s">
        <v>6</v>
      </c>
      <c r="C795" s="4" t="str">
        <f>[1]Sheet1!G2222</f>
        <v>USP32466AA50</v>
      </c>
      <c r="D795" s="2"/>
      <c r="E795" s="2"/>
      <c r="F795" s="2"/>
      <c r="G795" s="2"/>
    </row>
    <row r="796" spans="1:7" x14ac:dyDescent="0.25">
      <c r="A796" s="4" t="str">
        <f>[1]Sheet1!L2223</f>
        <v>2019-04-29+00:00</v>
      </c>
      <c r="B796" s="4" t="s">
        <v>6</v>
      </c>
      <c r="C796" s="4" t="str">
        <f>[1]Sheet1!G2223</f>
        <v>USP32466AA50</v>
      </c>
      <c r="D796" s="2"/>
      <c r="E796" s="2"/>
      <c r="F796" s="2"/>
      <c r="G796" s="2"/>
    </row>
    <row r="797" spans="1:7" x14ac:dyDescent="0.25">
      <c r="A797" s="4" t="str">
        <f>[1]Sheet1!L2224</f>
        <v>2019-04-30+00:00</v>
      </c>
      <c r="B797" s="4" t="s">
        <v>6</v>
      </c>
      <c r="C797" s="4" t="str">
        <f>[1]Sheet1!G2224</f>
        <v>USP32466AA50</v>
      </c>
      <c r="D797" s="2"/>
      <c r="E797" s="2"/>
      <c r="F797" s="2"/>
      <c r="G797" s="2"/>
    </row>
    <row r="798" spans="1:7" x14ac:dyDescent="0.25">
      <c r="A798" s="4" t="str">
        <f>[1]Sheet1!L2225</f>
        <v>2019-05-02+00:00</v>
      </c>
      <c r="B798" s="4" t="s">
        <v>6</v>
      </c>
      <c r="C798" s="4" t="str">
        <f>[1]Sheet1!G2225</f>
        <v>USP32466AA50</v>
      </c>
      <c r="D798" s="2"/>
      <c r="E798" s="2"/>
      <c r="F798" s="2"/>
      <c r="G798" s="2"/>
    </row>
    <row r="799" spans="1:7" x14ac:dyDescent="0.25">
      <c r="A799" s="4" t="str">
        <f>[1]Sheet1!L2226</f>
        <v>2019-05-03+00:00</v>
      </c>
      <c r="B799" s="4" t="s">
        <v>6</v>
      </c>
      <c r="C799" s="4" t="str">
        <f>[1]Sheet1!G2226</f>
        <v>USP32466AA50</v>
      </c>
      <c r="D799" s="2"/>
      <c r="E799" s="2"/>
      <c r="F799" s="2"/>
      <c r="G799" s="2"/>
    </row>
    <row r="800" spans="1:7" x14ac:dyDescent="0.25">
      <c r="A800" s="4" t="str">
        <f>[1]Sheet1!L2227</f>
        <v>2019-05-07+00:00</v>
      </c>
      <c r="B800" s="4" t="s">
        <v>6</v>
      </c>
      <c r="C800" s="4" t="str">
        <f>[1]Sheet1!G2227</f>
        <v>USP32466AA50</v>
      </c>
      <c r="D800" s="2"/>
      <c r="E800" s="2"/>
      <c r="F800" s="2"/>
      <c r="G800" s="2"/>
    </row>
    <row r="801" spans="1:7" x14ac:dyDescent="0.25">
      <c r="A801" s="4" t="str">
        <f>[1]Sheet1!L2228</f>
        <v>2019-05-08+00:00</v>
      </c>
      <c r="B801" s="4" t="s">
        <v>6</v>
      </c>
      <c r="C801" s="4" t="str">
        <f>[1]Sheet1!G2228</f>
        <v>USP32466AA50</v>
      </c>
      <c r="D801" s="2"/>
      <c r="E801" s="2"/>
      <c r="F801" s="2"/>
      <c r="G801" s="2"/>
    </row>
    <row r="802" spans="1:7" x14ac:dyDescent="0.25">
      <c r="A802" s="4" t="str">
        <f>[1]Sheet1!L2229</f>
        <v>2019-05-10+00:00</v>
      </c>
      <c r="B802" s="4" t="s">
        <v>6</v>
      </c>
      <c r="C802" s="4" t="str">
        <f>[1]Sheet1!G2229</f>
        <v>USP32466AA50</v>
      </c>
      <c r="D802" s="2"/>
      <c r="E802" s="2"/>
      <c r="F802" s="2"/>
      <c r="G802" s="2"/>
    </row>
    <row r="803" spans="1:7" x14ac:dyDescent="0.25">
      <c r="A803" s="4" t="str">
        <f>[1]Sheet1!L2230</f>
        <v>2019-05-16+00:00</v>
      </c>
      <c r="B803" s="4" t="s">
        <v>6</v>
      </c>
      <c r="C803" s="4" t="str">
        <f>[1]Sheet1!G2230</f>
        <v>USP32466AA50</v>
      </c>
      <c r="D803" s="2">
        <f>[1]Sheet1!AJ2230</f>
        <v>0</v>
      </c>
      <c r="E803" s="2">
        <f>[1]Sheet1!AK2230</f>
        <v>0</v>
      </c>
      <c r="F803" s="2"/>
      <c r="G803" s="2"/>
    </row>
    <row r="804" spans="1:7" x14ac:dyDescent="0.25">
      <c r="A804" s="4" t="str">
        <f>[1]Sheet1!L2231</f>
        <v>2019-05-17+00:00</v>
      </c>
      <c r="B804" s="4" t="s">
        <v>6</v>
      </c>
      <c r="C804" s="4" t="str">
        <f>[1]Sheet1!G2231</f>
        <v>USP32466AA50</v>
      </c>
      <c r="D804" s="2">
        <f>[1]Sheet1!AJ2231</f>
        <v>0</v>
      </c>
      <c r="E804" s="2">
        <f>[1]Sheet1!AK2231</f>
        <v>0</v>
      </c>
      <c r="F804" s="2"/>
      <c r="G804" s="2"/>
    </row>
    <row r="805" spans="1:7" x14ac:dyDescent="0.25">
      <c r="A805" s="4" t="str">
        <f>[1]Sheet1!L2232</f>
        <v>2019-05-20+00:00</v>
      </c>
      <c r="B805" s="4" t="s">
        <v>6</v>
      </c>
      <c r="C805" s="4" t="str">
        <f>[1]Sheet1!G2232</f>
        <v>USP32466AA50</v>
      </c>
      <c r="D805" s="2"/>
      <c r="E805" s="2"/>
      <c r="F805" s="2"/>
      <c r="G805" s="2"/>
    </row>
    <row r="806" spans="1:7" x14ac:dyDescent="0.25">
      <c r="A806" s="4" t="str">
        <f>[1]Sheet1!L2233</f>
        <v>2019-05-23+00:00</v>
      </c>
      <c r="B806" s="4" t="s">
        <v>6</v>
      </c>
      <c r="C806" s="4" t="str">
        <f>[1]Sheet1!G2233</f>
        <v>USP32466AA50</v>
      </c>
      <c r="D806" s="2"/>
      <c r="E806" s="2"/>
      <c r="F806" s="2"/>
      <c r="G806" s="2"/>
    </row>
    <row r="807" spans="1:7" x14ac:dyDescent="0.25">
      <c r="A807" s="4" t="str">
        <f>[1]Sheet1!L2234</f>
        <v>2019-05-24+00:00</v>
      </c>
      <c r="B807" s="4" t="s">
        <v>6</v>
      </c>
      <c r="C807" s="4" t="str">
        <f>[1]Sheet1!G2234</f>
        <v>USP32466AA50</v>
      </c>
      <c r="D807" s="2"/>
      <c r="E807" s="2"/>
      <c r="F807" s="2"/>
      <c r="G807" s="2"/>
    </row>
    <row r="808" spans="1:7" x14ac:dyDescent="0.25">
      <c r="A808" s="4" t="str">
        <f>[1]Sheet1!L2235</f>
        <v>2019-05-28+00:00</v>
      </c>
      <c r="B808" s="4" t="s">
        <v>6</v>
      </c>
      <c r="C808" s="4" t="str">
        <f>[1]Sheet1!G2235</f>
        <v>USP32466AA50</v>
      </c>
      <c r="D808" s="2"/>
      <c r="E808" s="2"/>
      <c r="F808" s="2"/>
      <c r="G808" s="2"/>
    </row>
    <row r="809" spans="1:7" x14ac:dyDescent="0.25">
      <c r="A809" s="4" t="str">
        <f>[1]Sheet1!L2236</f>
        <v>2019-05-29+00:00</v>
      </c>
      <c r="B809" s="4" t="s">
        <v>6</v>
      </c>
      <c r="C809" s="4" t="str">
        <f>[1]Sheet1!G2236</f>
        <v>USP32466AA50</v>
      </c>
      <c r="D809" s="2"/>
      <c r="E809" s="2"/>
      <c r="F809" s="2"/>
      <c r="G809" s="2"/>
    </row>
    <row r="810" spans="1:7" x14ac:dyDescent="0.25">
      <c r="A810" s="4" t="str">
        <f>[1]Sheet1!L2237</f>
        <v>2019-05-30+00:00</v>
      </c>
      <c r="B810" s="4" t="s">
        <v>6</v>
      </c>
      <c r="C810" s="4" t="str">
        <f>[1]Sheet1!G2237</f>
        <v>USP32466AA50</v>
      </c>
      <c r="D810" s="2"/>
      <c r="E810" s="2"/>
      <c r="F810" s="2"/>
      <c r="G810" s="2"/>
    </row>
    <row r="811" spans="1:7" x14ac:dyDescent="0.25">
      <c r="A811" s="4" t="str">
        <f>[1]Sheet1!L2238</f>
        <v>2019-06-17+00:00</v>
      </c>
      <c r="B811" s="4" t="s">
        <v>6</v>
      </c>
      <c r="C811" s="4" t="str">
        <f>[1]Sheet1!G2238</f>
        <v>USP32466AA50</v>
      </c>
      <c r="D811" s="2">
        <f>[1]Sheet1!AJ2238</f>
        <v>0</v>
      </c>
      <c r="E811" s="2">
        <f>[1]Sheet1!AK2238</f>
        <v>0</v>
      </c>
      <c r="F811" s="2"/>
      <c r="G811" s="2"/>
    </row>
    <row r="812" spans="1:7" x14ac:dyDescent="0.25">
      <c r="A812" s="4" t="str">
        <f>[1]Sheet1!L2239</f>
        <v>2019-06-20+00:00</v>
      </c>
      <c r="B812" s="4" t="s">
        <v>6</v>
      </c>
      <c r="C812" s="4" t="str">
        <f>[1]Sheet1!G2239</f>
        <v>USP32466AA50</v>
      </c>
      <c r="D812" s="2">
        <f>[1]Sheet1!AJ2239</f>
        <v>0</v>
      </c>
      <c r="E812" s="2">
        <f>[1]Sheet1!AK2239</f>
        <v>0</v>
      </c>
      <c r="F812" s="2"/>
      <c r="G812" s="2"/>
    </row>
    <row r="813" spans="1:7" x14ac:dyDescent="0.25">
      <c r="A813" s="4" t="str">
        <f>[1]Sheet1!L2240</f>
        <v>2019-06-25+00:00</v>
      </c>
      <c r="B813" s="4" t="s">
        <v>6</v>
      </c>
      <c r="C813" s="4" t="str">
        <f>[1]Sheet1!G2240</f>
        <v>USP32466AA50</v>
      </c>
      <c r="D813" s="2"/>
      <c r="E813" s="2"/>
      <c r="F813" s="2"/>
      <c r="G813" s="2"/>
    </row>
    <row r="814" spans="1:7" x14ac:dyDescent="0.25">
      <c r="A814" s="4" t="str">
        <f>[1]Sheet1!L2241</f>
        <v>2019-06-26+00:00</v>
      </c>
      <c r="B814" s="4" t="s">
        <v>6</v>
      </c>
      <c r="C814" s="4" t="str">
        <f>[1]Sheet1!G2241</f>
        <v>USP32466AA50</v>
      </c>
      <c r="D814" s="2"/>
      <c r="E814" s="2"/>
      <c r="F814" s="2"/>
      <c r="G814" s="2"/>
    </row>
    <row r="815" spans="1:7" x14ac:dyDescent="0.25">
      <c r="A815" s="4" t="str">
        <f>[1]Sheet1!L2242</f>
        <v>2019-06-27+00:00</v>
      </c>
      <c r="B815" s="4" t="s">
        <v>6</v>
      </c>
      <c r="C815" s="4" t="str">
        <f>[1]Sheet1!G2242</f>
        <v>USP32466AA50</v>
      </c>
      <c r="D815" s="2"/>
      <c r="E815" s="2"/>
      <c r="F815" s="2"/>
      <c r="G815" s="2"/>
    </row>
    <row r="816" spans="1:7" x14ac:dyDescent="0.25">
      <c r="A816" s="4" t="str">
        <f>[1]Sheet1!L2243</f>
        <v>2019-04-03+00:00</v>
      </c>
      <c r="B816" s="4" t="s">
        <v>6</v>
      </c>
      <c r="C816" s="4" t="str">
        <f>[1]Sheet1!G2243</f>
        <v>USP32457AB27</v>
      </c>
      <c r="D816" s="2"/>
      <c r="E816" s="2"/>
      <c r="F816" s="2"/>
      <c r="G816" s="2"/>
    </row>
    <row r="817" spans="1:7" x14ac:dyDescent="0.25">
      <c r="A817" s="4" t="str">
        <f>[1]Sheet1!L2244</f>
        <v>2019-04-04+00:00</v>
      </c>
      <c r="B817" s="4" t="s">
        <v>6</v>
      </c>
      <c r="C817" s="4" t="str">
        <f>[1]Sheet1!G2244</f>
        <v>USP32457AB27</v>
      </c>
      <c r="D817" s="2"/>
      <c r="E817" s="2"/>
      <c r="F817" s="2"/>
      <c r="G817" s="2"/>
    </row>
    <row r="818" spans="1:7" x14ac:dyDescent="0.25">
      <c r="A818" s="4" t="str">
        <f>[1]Sheet1!L2245</f>
        <v>2019-04-05+00:00</v>
      </c>
      <c r="B818" s="4" t="s">
        <v>6</v>
      </c>
      <c r="C818" s="4" t="str">
        <f>[1]Sheet1!G2245</f>
        <v>USP32457AB27</v>
      </c>
      <c r="D818" s="2"/>
      <c r="E818" s="2"/>
      <c r="F818" s="2"/>
      <c r="G818" s="2"/>
    </row>
    <row r="819" spans="1:7" x14ac:dyDescent="0.25">
      <c r="A819" s="4" t="str">
        <f>[1]Sheet1!L2246</f>
        <v>2019-04-08+00:00</v>
      </c>
      <c r="B819" s="4" t="s">
        <v>6</v>
      </c>
      <c r="C819" s="4" t="str">
        <f>[1]Sheet1!G2246</f>
        <v>USP32457AB27</v>
      </c>
      <c r="D819" s="2"/>
      <c r="E819" s="2"/>
      <c r="F819" s="2"/>
      <c r="G819" s="2"/>
    </row>
    <row r="820" spans="1:7" x14ac:dyDescent="0.25">
      <c r="A820" s="4" t="str">
        <f>[1]Sheet1!L2247</f>
        <v>2019-04-10+00:00</v>
      </c>
      <c r="B820" s="4" t="s">
        <v>6</v>
      </c>
      <c r="C820" s="4" t="str">
        <f>[1]Sheet1!G2247</f>
        <v>USP32457AB27</v>
      </c>
      <c r="D820" s="2"/>
      <c r="E820" s="2"/>
      <c r="F820" s="2"/>
      <c r="G820" s="2"/>
    </row>
    <row r="821" spans="1:7" x14ac:dyDescent="0.25">
      <c r="A821" s="4" t="str">
        <f>[1]Sheet1!L2248</f>
        <v>2019-04-22+00:00</v>
      </c>
      <c r="B821" s="4" t="s">
        <v>6</v>
      </c>
      <c r="C821" s="4" t="str">
        <f>[1]Sheet1!G2248</f>
        <v>USP32457AB27</v>
      </c>
      <c r="D821" s="2"/>
      <c r="E821" s="2"/>
      <c r="F821" s="2"/>
      <c r="G821" s="2"/>
    </row>
    <row r="822" spans="1:7" x14ac:dyDescent="0.25">
      <c r="A822" s="4" t="str">
        <f>[1]Sheet1!L2249</f>
        <v>2019-04-25+00:00</v>
      </c>
      <c r="B822" s="4" t="s">
        <v>6</v>
      </c>
      <c r="C822" s="4" t="str">
        <f>[1]Sheet1!G2249</f>
        <v>USP32457AB27</v>
      </c>
      <c r="D822" s="2"/>
      <c r="E822" s="2"/>
      <c r="F822" s="2"/>
      <c r="G822" s="2"/>
    </row>
    <row r="823" spans="1:7" x14ac:dyDescent="0.25">
      <c r="A823" s="4" t="str">
        <f>[1]Sheet1!L2250</f>
        <v>2019-04-30+00:00</v>
      </c>
      <c r="B823" s="4" t="s">
        <v>6</v>
      </c>
      <c r="C823" s="4" t="str">
        <f>[1]Sheet1!G2250</f>
        <v>USP32457AB27</v>
      </c>
      <c r="D823" s="2"/>
      <c r="E823" s="2"/>
      <c r="F823" s="2"/>
      <c r="G823" s="2"/>
    </row>
    <row r="824" spans="1:7" x14ac:dyDescent="0.25">
      <c r="A824" s="4" t="str">
        <f>[1]Sheet1!L2251</f>
        <v>2019-05-03+00:00</v>
      </c>
      <c r="B824" s="4" t="s">
        <v>6</v>
      </c>
      <c r="C824" s="4" t="str">
        <f>[1]Sheet1!G2251</f>
        <v>USP32457AB27</v>
      </c>
      <c r="D824" s="2"/>
      <c r="E824" s="2"/>
      <c r="F824" s="2"/>
      <c r="G824" s="2"/>
    </row>
    <row r="825" spans="1:7" x14ac:dyDescent="0.25">
      <c r="A825" s="4" t="str">
        <f>[1]Sheet1!L2252</f>
        <v>2019-05-13+00:00</v>
      </c>
      <c r="B825" s="4" t="s">
        <v>6</v>
      </c>
      <c r="C825" s="4" t="str">
        <f>[1]Sheet1!G2252</f>
        <v>USP32457AB27</v>
      </c>
      <c r="D825" s="2">
        <f>[1]Sheet1!AJ2252</f>
        <v>0</v>
      </c>
      <c r="E825" s="2">
        <f>[1]Sheet1!AK2252</f>
        <v>0</v>
      </c>
      <c r="F825" s="2"/>
      <c r="G825" s="2"/>
    </row>
    <row r="826" spans="1:7" x14ac:dyDescent="0.25">
      <c r="A826" s="4" t="str">
        <f>[1]Sheet1!L2253</f>
        <v>2019-05-30+00:00</v>
      </c>
      <c r="B826" s="4" t="s">
        <v>6</v>
      </c>
      <c r="C826" s="4" t="str">
        <f>[1]Sheet1!G2253</f>
        <v>USP32457AB27</v>
      </c>
      <c r="D826" s="2"/>
      <c r="E826" s="2"/>
      <c r="F826" s="2"/>
      <c r="G826" s="2"/>
    </row>
    <row r="827" spans="1:7" x14ac:dyDescent="0.25">
      <c r="A827" s="4" t="str">
        <f>[1]Sheet1!L2254</f>
        <v>2019-06-13+00:00</v>
      </c>
      <c r="B827" s="4" t="s">
        <v>6</v>
      </c>
      <c r="C827" s="4" t="str">
        <f>[1]Sheet1!G2254</f>
        <v>USP32457AB27</v>
      </c>
      <c r="D827" s="2"/>
      <c r="E827" s="2"/>
      <c r="F827" s="2"/>
      <c r="G827" s="2"/>
    </row>
    <row r="828" spans="1:7" x14ac:dyDescent="0.25">
      <c r="A828" s="4" t="str">
        <f>[1]Sheet1!L2255</f>
        <v>2019-06-26+00:00</v>
      </c>
      <c r="B828" s="4" t="s">
        <v>6</v>
      </c>
      <c r="C828" s="4" t="str">
        <f>[1]Sheet1!G2255</f>
        <v>USP32457AB27</v>
      </c>
      <c r="D828" s="2"/>
      <c r="E828" s="2"/>
      <c r="F828" s="2"/>
      <c r="G828" s="2"/>
    </row>
    <row r="829" spans="1:7" x14ac:dyDescent="0.25">
      <c r="A829" s="4" t="str">
        <f>[1]Sheet1!L2256</f>
        <v>2019-06-27+00:00</v>
      </c>
      <c r="B829" s="4" t="s">
        <v>6</v>
      </c>
      <c r="C829" s="4" t="str">
        <f>[1]Sheet1!G2256</f>
        <v>USP32457AB27</v>
      </c>
      <c r="D829" s="2"/>
      <c r="E829" s="2"/>
      <c r="F829" s="2"/>
      <c r="G829" s="2"/>
    </row>
    <row r="830" spans="1:7" x14ac:dyDescent="0.25">
      <c r="A830" s="4" t="str">
        <f>[1]Sheet1!L2257</f>
        <v>2019-06-28+00:00</v>
      </c>
      <c r="B830" s="4" t="s">
        <v>6</v>
      </c>
      <c r="C830" s="4" t="str">
        <f>[1]Sheet1!G2257</f>
        <v>USP32457AB27</v>
      </c>
      <c r="D830" s="2"/>
      <c r="E830" s="2"/>
      <c r="F830" s="2"/>
      <c r="G830" s="2"/>
    </row>
    <row r="831" spans="1:7" x14ac:dyDescent="0.25">
      <c r="A831" s="4" t="str">
        <f>[1]Sheet1!L2463</f>
        <v>2019-04-02+00:00</v>
      </c>
      <c r="B831" s="4" t="s">
        <v>6</v>
      </c>
      <c r="C831" s="4" t="str">
        <f>[1]Sheet1!G2463</f>
        <v>USP22854AG14</v>
      </c>
      <c r="D831" s="2"/>
      <c r="E831" s="2"/>
      <c r="F831" s="2"/>
      <c r="G831" s="2"/>
    </row>
    <row r="832" spans="1:7" x14ac:dyDescent="0.25">
      <c r="A832" s="4" t="str">
        <f>[1]Sheet1!L2464</f>
        <v>2019-04-03+00:00</v>
      </c>
      <c r="B832" s="4" t="s">
        <v>6</v>
      </c>
      <c r="C832" s="4" t="str">
        <f>[1]Sheet1!G2464</f>
        <v>USP22854AG14</v>
      </c>
      <c r="D832" s="2"/>
      <c r="E832" s="2"/>
      <c r="F832" s="2"/>
      <c r="G832" s="2"/>
    </row>
    <row r="833" spans="1:7" x14ac:dyDescent="0.25">
      <c r="A833" s="4" t="str">
        <f>[1]Sheet1!L2465</f>
        <v>2019-04-04+00:00</v>
      </c>
      <c r="B833" s="4" t="s">
        <v>6</v>
      </c>
      <c r="C833" s="4" t="str">
        <f>[1]Sheet1!G2465</f>
        <v>USP22854AG14</v>
      </c>
      <c r="D833" s="2"/>
      <c r="E833" s="2"/>
      <c r="F833" s="2"/>
      <c r="G833" s="2"/>
    </row>
    <row r="834" spans="1:7" x14ac:dyDescent="0.25">
      <c r="A834" s="4" t="str">
        <f>[1]Sheet1!L2466</f>
        <v>2019-04-05+00:00</v>
      </c>
      <c r="B834" s="4" t="s">
        <v>6</v>
      </c>
      <c r="C834" s="4" t="str">
        <f>[1]Sheet1!G2466</f>
        <v>USP22854AG14</v>
      </c>
      <c r="D834" s="2"/>
      <c r="E834" s="2"/>
      <c r="F834" s="2"/>
      <c r="G834" s="2"/>
    </row>
    <row r="835" spans="1:7" x14ac:dyDescent="0.25">
      <c r="A835" s="4" t="str">
        <f>[1]Sheet1!L2467</f>
        <v>2019-04-08+00:00</v>
      </c>
      <c r="B835" s="4" t="s">
        <v>6</v>
      </c>
      <c r="C835" s="4" t="str">
        <f>[1]Sheet1!G2467</f>
        <v>USP22854AG14</v>
      </c>
      <c r="D835" s="2"/>
      <c r="E835" s="2"/>
      <c r="F835" s="2"/>
      <c r="G835" s="2"/>
    </row>
    <row r="836" spans="1:7" x14ac:dyDescent="0.25">
      <c r="A836" s="4" t="str">
        <f>[1]Sheet1!L2468</f>
        <v>2019-04-09+00:00</v>
      </c>
      <c r="B836" s="4" t="s">
        <v>6</v>
      </c>
      <c r="C836" s="4" t="str">
        <f>[1]Sheet1!G2468</f>
        <v>USP22854AG14</v>
      </c>
      <c r="D836" s="2"/>
      <c r="E836" s="2"/>
      <c r="F836" s="2"/>
      <c r="G836" s="2"/>
    </row>
    <row r="837" spans="1:7" x14ac:dyDescent="0.25">
      <c r="A837" s="4" t="str">
        <f>[1]Sheet1!L2469</f>
        <v>2019-04-10+00:00</v>
      </c>
      <c r="B837" s="4" t="s">
        <v>6</v>
      </c>
      <c r="C837" s="4" t="str">
        <f>[1]Sheet1!G2469</f>
        <v>USP22854AG14</v>
      </c>
      <c r="D837" s="2"/>
      <c r="E837" s="2"/>
      <c r="F837" s="2"/>
      <c r="G837" s="2"/>
    </row>
    <row r="838" spans="1:7" x14ac:dyDescent="0.25">
      <c r="A838" s="4" t="str">
        <f>[1]Sheet1!L2470</f>
        <v>2019-04-11+00:00</v>
      </c>
      <c r="B838" s="4" t="s">
        <v>6</v>
      </c>
      <c r="C838" s="4" t="str">
        <f>[1]Sheet1!G2470</f>
        <v>USP22854AG14</v>
      </c>
      <c r="D838" s="2"/>
      <c r="E838" s="2"/>
      <c r="F838" s="2"/>
      <c r="G838" s="2"/>
    </row>
    <row r="839" spans="1:7" x14ac:dyDescent="0.25">
      <c r="A839" s="4" t="str">
        <f>[1]Sheet1!L2471</f>
        <v>2019-04-12+00:00</v>
      </c>
      <c r="B839" s="4" t="s">
        <v>6</v>
      </c>
      <c r="C839" s="4" t="str">
        <f>[1]Sheet1!G2471</f>
        <v>USP22854AG14</v>
      </c>
      <c r="D839" s="2"/>
      <c r="E839" s="2"/>
      <c r="F839" s="2"/>
      <c r="G839" s="2"/>
    </row>
    <row r="840" spans="1:7" x14ac:dyDescent="0.25">
      <c r="A840" s="4" t="str">
        <f>[1]Sheet1!L2472</f>
        <v>2019-04-15+00:00</v>
      </c>
      <c r="B840" s="4" t="s">
        <v>6</v>
      </c>
      <c r="C840" s="4" t="str">
        <f>[1]Sheet1!G2472</f>
        <v>USP22854AG14</v>
      </c>
      <c r="D840" s="2"/>
      <c r="E840" s="2"/>
      <c r="F840" s="2"/>
      <c r="G840" s="2"/>
    </row>
    <row r="841" spans="1:7" x14ac:dyDescent="0.25">
      <c r="A841" s="4" t="str">
        <f>[1]Sheet1!L2473</f>
        <v>2019-04-16+00:00</v>
      </c>
      <c r="B841" s="4" t="s">
        <v>6</v>
      </c>
      <c r="C841" s="4" t="str">
        <f>[1]Sheet1!G2473</f>
        <v>USP22854AG14</v>
      </c>
      <c r="D841" s="2"/>
      <c r="E841" s="2"/>
      <c r="F841" s="2"/>
      <c r="G841" s="2"/>
    </row>
    <row r="842" spans="1:7" x14ac:dyDescent="0.25">
      <c r="A842" s="4" t="str">
        <f>[1]Sheet1!L2474</f>
        <v>2019-04-17+00:00</v>
      </c>
      <c r="B842" s="4" t="s">
        <v>6</v>
      </c>
      <c r="C842" s="4" t="str">
        <f>[1]Sheet1!G2474</f>
        <v>USP22854AG14</v>
      </c>
      <c r="D842" s="2"/>
      <c r="E842" s="2"/>
      <c r="F842" s="2"/>
      <c r="G842" s="2"/>
    </row>
    <row r="843" spans="1:7" x14ac:dyDescent="0.25">
      <c r="A843" s="4" t="str">
        <f>[1]Sheet1!L2475</f>
        <v>2019-04-23+00:00</v>
      </c>
      <c r="B843" s="4" t="s">
        <v>6</v>
      </c>
      <c r="C843" s="4" t="str">
        <f>[1]Sheet1!G2475</f>
        <v>USP22854AG14</v>
      </c>
      <c r="D843" s="2"/>
      <c r="E843" s="2"/>
      <c r="F843" s="2"/>
      <c r="G843" s="2"/>
    </row>
    <row r="844" spans="1:7" x14ac:dyDescent="0.25">
      <c r="A844" s="4" t="str">
        <f>[1]Sheet1!L2476</f>
        <v>2019-04-24+00:00</v>
      </c>
      <c r="B844" s="4" t="s">
        <v>6</v>
      </c>
      <c r="C844" s="4" t="str">
        <f>[1]Sheet1!G2476</f>
        <v>USP22854AG14</v>
      </c>
      <c r="D844" s="2"/>
      <c r="E844" s="2"/>
      <c r="F844" s="2"/>
      <c r="G844" s="2"/>
    </row>
    <row r="845" spans="1:7" x14ac:dyDescent="0.25">
      <c r="A845" s="4" t="str">
        <f>[1]Sheet1!L2477</f>
        <v>2019-04-25+00:00</v>
      </c>
      <c r="B845" s="4" t="s">
        <v>6</v>
      </c>
      <c r="C845" s="4" t="str">
        <f>[1]Sheet1!G2477</f>
        <v>USP22854AG14</v>
      </c>
      <c r="D845" s="2"/>
      <c r="E845" s="2"/>
      <c r="F845" s="2"/>
      <c r="G845" s="2"/>
    </row>
    <row r="846" spans="1:7" x14ac:dyDescent="0.25">
      <c r="A846" s="4" t="str">
        <f>[1]Sheet1!L2478</f>
        <v>2019-04-29+00:00</v>
      </c>
      <c r="B846" s="4" t="s">
        <v>6</v>
      </c>
      <c r="C846" s="4" t="str">
        <f>[1]Sheet1!G2478</f>
        <v>USP22854AG14</v>
      </c>
      <c r="D846" s="2"/>
      <c r="E846" s="2"/>
      <c r="F846" s="2"/>
      <c r="G846" s="2"/>
    </row>
    <row r="847" spans="1:7" x14ac:dyDescent="0.25">
      <c r="A847" s="4" t="str">
        <f>[1]Sheet1!L2479</f>
        <v>2019-05-03+00:00</v>
      </c>
      <c r="B847" s="4" t="s">
        <v>6</v>
      </c>
      <c r="C847" s="4" t="str">
        <f>[1]Sheet1!G2479</f>
        <v>USP22854AG14</v>
      </c>
      <c r="D847" s="2"/>
      <c r="E847" s="2"/>
      <c r="F847" s="2"/>
      <c r="G847" s="2"/>
    </row>
    <row r="848" spans="1:7" x14ac:dyDescent="0.25">
      <c r="A848" s="4" t="str">
        <f>[1]Sheet1!L2480</f>
        <v>2019-05-03+00:00</v>
      </c>
      <c r="B848" s="4" t="s">
        <v>6</v>
      </c>
      <c r="C848" s="4" t="str">
        <f>[1]Sheet1!G2480</f>
        <v>USP22854AG14</v>
      </c>
      <c r="D848" s="2"/>
      <c r="E848" s="2"/>
      <c r="F848" s="2"/>
      <c r="G848" s="2"/>
    </row>
    <row r="849" spans="1:7" x14ac:dyDescent="0.25">
      <c r="A849" s="4" t="str">
        <f>[1]Sheet1!L2481</f>
        <v>2019-05-06+00:00</v>
      </c>
      <c r="B849" s="4" t="s">
        <v>6</v>
      </c>
      <c r="C849" s="4" t="str">
        <f>[1]Sheet1!G2481</f>
        <v>USP22854AG14</v>
      </c>
      <c r="D849" s="2"/>
      <c r="E849" s="2"/>
      <c r="F849" s="2"/>
      <c r="G849" s="2"/>
    </row>
    <row r="850" spans="1:7" x14ac:dyDescent="0.25">
      <c r="A850" s="4" t="str">
        <f>[1]Sheet1!L2482</f>
        <v>2019-05-07+00:00</v>
      </c>
      <c r="B850" s="4" t="s">
        <v>6</v>
      </c>
      <c r="C850" s="4" t="str">
        <f>[1]Sheet1!G2482</f>
        <v>USP22854AG14</v>
      </c>
      <c r="D850" s="2"/>
      <c r="E850" s="2"/>
      <c r="F850" s="2"/>
      <c r="G850" s="2"/>
    </row>
    <row r="851" spans="1:7" x14ac:dyDescent="0.25">
      <c r="A851" s="4" t="str">
        <f>[1]Sheet1!L2483</f>
        <v>2019-05-07+00:00</v>
      </c>
      <c r="B851" s="4" t="s">
        <v>6</v>
      </c>
      <c r="C851" s="4" t="str">
        <f>[1]Sheet1!G2483</f>
        <v>USP22854AG14</v>
      </c>
      <c r="D851" s="2"/>
      <c r="E851" s="2"/>
      <c r="F851" s="2"/>
      <c r="G851" s="2"/>
    </row>
    <row r="852" spans="1:7" x14ac:dyDescent="0.25">
      <c r="A852" s="4" t="str">
        <f>[1]Sheet1!L2484</f>
        <v>2019-05-08+00:00</v>
      </c>
      <c r="B852" s="4" t="s">
        <v>6</v>
      </c>
      <c r="C852" s="4" t="str">
        <f>[1]Sheet1!G2484</f>
        <v>USP22854AG14</v>
      </c>
      <c r="D852" s="2"/>
      <c r="E852" s="2"/>
      <c r="F852" s="2"/>
      <c r="G852" s="2"/>
    </row>
    <row r="853" spans="1:7" x14ac:dyDescent="0.25">
      <c r="A853" s="4" t="str">
        <f>[1]Sheet1!L2485</f>
        <v>2019-05-09+00:00</v>
      </c>
      <c r="B853" s="4" t="s">
        <v>6</v>
      </c>
      <c r="C853" s="4" t="str">
        <f>[1]Sheet1!G2485</f>
        <v>USP22854AG14</v>
      </c>
      <c r="D853" s="2"/>
      <c r="E853" s="2"/>
      <c r="F853" s="2"/>
      <c r="G853" s="2"/>
    </row>
    <row r="854" spans="1:7" x14ac:dyDescent="0.25">
      <c r="A854" s="4" t="str">
        <f>[1]Sheet1!L2486</f>
        <v>2019-05-10+00:00</v>
      </c>
      <c r="B854" s="4" t="s">
        <v>6</v>
      </c>
      <c r="C854" s="4" t="str">
        <f>[1]Sheet1!G2486</f>
        <v>USP22854AG14</v>
      </c>
      <c r="D854" s="2"/>
      <c r="E854" s="2"/>
      <c r="F854" s="2"/>
      <c r="G854" s="2"/>
    </row>
    <row r="855" spans="1:7" x14ac:dyDescent="0.25">
      <c r="A855" s="4" t="str">
        <f>[1]Sheet1!L2487</f>
        <v>2019-05-13+00:00</v>
      </c>
      <c r="B855" s="4" t="s">
        <v>6</v>
      </c>
      <c r="C855" s="4" t="str">
        <f>[1]Sheet1!G2487</f>
        <v>USP22854AG14</v>
      </c>
      <c r="D855" s="2"/>
      <c r="E855" s="2"/>
      <c r="F855" s="2"/>
      <c r="G855" s="2"/>
    </row>
    <row r="856" spans="1:7" x14ac:dyDescent="0.25">
      <c r="A856" s="4" t="str">
        <f>[1]Sheet1!L2488</f>
        <v>2019-05-14+00:00</v>
      </c>
      <c r="B856" s="4" t="s">
        <v>6</v>
      </c>
      <c r="C856" s="4" t="str">
        <f>[1]Sheet1!G2488</f>
        <v>USP22854AG14</v>
      </c>
      <c r="D856" s="2"/>
      <c r="E856" s="2"/>
      <c r="F856" s="2"/>
      <c r="G856" s="2"/>
    </row>
    <row r="857" spans="1:7" x14ac:dyDescent="0.25">
      <c r="A857" s="4" t="str">
        <f>[1]Sheet1!L2489</f>
        <v>2019-05-15+00:00</v>
      </c>
      <c r="B857" s="4" t="s">
        <v>6</v>
      </c>
      <c r="C857" s="4" t="str">
        <f>[1]Sheet1!G2489</f>
        <v>USP22854AG14</v>
      </c>
      <c r="D857" s="2"/>
      <c r="E857" s="2"/>
      <c r="F857" s="2"/>
      <c r="G857" s="2"/>
    </row>
    <row r="858" spans="1:7" x14ac:dyDescent="0.25">
      <c r="A858" s="4" t="str">
        <f>[1]Sheet1!L2490</f>
        <v>2019-05-16+00:00</v>
      </c>
      <c r="B858" s="4" t="s">
        <v>6</v>
      </c>
      <c r="C858" s="4" t="str">
        <f>[1]Sheet1!G2490</f>
        <v>USP22854AG14</v>
      </c>
      <c r="D858" s="2"/>
      <c r="E858" s="2"/>
      <c r="F858" s="2"/>
      <c r="G858" s="2"/>
    </row>
    <row r="859" spans="1:7" x14ac:dyDescent="0.25">
      <c r="A859" s="4" t="str">
        <f>[1]Sheet1!L2491</f>
        <v>2019-05-20+00:00</v>
      </c>
      <c r="B859" s="4" t="s">
        <v>6</v>
      </c>
      <c r="C859" s="4" t="str">
        <f>[1]Sheet1!G2491</f>
        <v>USP22854AG14</v>
      </c>
      <c r="D859" s="2"/>
      <c r="E859" s="2"/>
      <c r="F859" s="2"/>
      <c r="G859" s="2"/>
    </row>
    <row r="860" spans="1:7" x14ac:dyDescent="0.25">
      <c r="A860" s="4" t="str">
        <f>[1]Sheet1!L2492</f>
        <v>2019-05-21+00:00</v>
      </c>
      <c r="B860" s="4" t="s">
        <v>6</v>
      </c>
      <c r="C860" s="4" t="str">
        <f>[1]Sheet1!G2492</f>
        <v>USP22854AG14</v>
      </c>
      <c r="D860" s="2"/>
      <c r="E860" s="2"/>
      <c r="F860" s="2"/>
      <c r="G860" s="2"/>
    </row>
    <row r="861" spans="1:7" x14ac:dyDescent="0.25">
      <c r="A861" s="4" t="str">
        <f>[1]Sheet1!L2493</f>
        <v>2019-05-22+00:00</v>
      </c>
      <c r="B861" s="4" t="s">
        <v>6</v>
      </c>
      <c r="C861" s="4" t="str">
        <f>[1]Sheet1!G2493</f>
        <v>USP22854AG14</v>
      </c>
      <c r="D861" s="2"/>
      <c r="E861" s="2"/>
      <c r="F861" s="2"/>
      <c r="G861" s="2"/>
    </row>
    <row r="862" spans="1:7" x14ac:dyDescent="0.25">
      <c r="A862" s="4" t="str">
        <f>[1]Sheet1!L2494</f>
        <v>2019-05-23+00:00</v>
      </c>
      <c r="B862" s="4" t="s">
        <v>6</v>
      </c>
      <c r="C862" s="4" t="str">
        <f>[1]Sheet1!G2494</f>
        <v>USP22854AG14</v>
      </c>
      <c r="D862" s="2"/>
      <c r="E862" s="2"/>
      <c r="F862" s="2"/>
      <c r="G862" s="2"/>
    </row>
    <row r="863" spans="1:7" x14ac:dyDescent="0.25">
      <c r="A863" s="4" t="str">
        <f>[1]Sheet1!L2495</f>
        <v>2019-05-28+00:00</v>
      </c>
      <c r="B863" s="4" t="s">
        <v>6</v>
      </c>
      <c r="C863" s="4" t="str">
        <f>[1]Sheet1!G2495</f>
        <v>USP22854AG14</v>
      </c>
      <c r="D863" s="2"/>
      <c r="E863" s="2"/>
      <c r="F863" s="2"/>
      <c r="G863" s="2"/>
    </row>
    <row r="864" spans="1:7" x14ac:dyDescent="0.25">
      <c r="A864" s="4" t="str">
        <f>[1]Sheet1!L2496</f>
        <v>2019-05-30+00:00</v>
      </c>
      <c r="B864" s="4" t="s">
        <v>6</v>
      </c>
      <c r="C864" s="4" t="str">
        <f>[1]Sheet1!G2496</f>
        <v>USP22854AG14</v>
      </c>
      <c r="D864" s="2"/>
      <c r="E864" s="2"/>
      <c r="F864" s="2"/>
      <c r="G864" s="2"/>
    </row>
    <row r="865" spans="1:7" x14ac:dyDescent="0.25">
      <c r="A865" s="4" t="str">
        <f>[1]Sheet1!L2497</f>
        <v>2019-05-31+00:00</v>
      </c>
      <c r="B865" s="4" t="s">
        <v>6</v>
      </c>
      <c r="C865" s="4" t="str">
        <f>[1]Sheet1!G2497</f>
        <v>USP22854AG14</v>
      </c>
      <c r="D865" s="2"/>
      <c r="E865" s="2"/>
      <c r="F865" s="2"/>
      <c r="G865" s="2"/>
    </row>
    <row r="866" spans="1:7" x14ac:dyDescent="0.25">
      <c r="A866" s="4" t="str">
        <f>[1]Sheet1!L2498</f>
        <v>2019-06-03+00:00</v>
      </c>
      <c r="B866" s="4" t="s">
        <v>6</v>
      </c>
      <c r="C866" s="4" t="str">
        <f>[1]Sheet1!G2498</f>
        <v>USP22854AG14</v>
      </c>
      <c r="D866" s="2"/>
      <c r="E866" s="2"/>
      <c r="F866" s="2"/>
      <c r="G866" s="2"/>
    </row>
    <row r="867" spans="1:7" x14ac:dyDescent="0.25">
      <c r="A867" s="4" t="str">
        <f>[1]Sheet1!L2499</f>
        <v>2019-06-05+00:00</v>
      </c>
      <c r="B867" s="4" t="s">
        <v>6</v>
      </c>
      <c r="C867" s="4" t="str">
        <f>[1]Sheet1!G2499</f>
        <v>USP22854AG14</v>
      </c>
      <c r="D867" s="2"/>
      <c r="E867" s="2"/>
      <c r="F867" s="2"/>
      <c r="G867" s="2"/>
    </row>
    <row r="868" spans="1:7" x14ac:dyDescent="0.25">
      <c r="A868" s="4" t="str">
        <f>[1]Sheet1!L2500</f>
        <v>2019-06-06+00:00</v>
      </c>
      <c r="B868" s="4" t="s">
        <v>6</v>
      </c>
      <c r="C868" s="4" t="str">
        <f>[1]Sheet1!G2500</f>
        <v>USP22854AG14</v>
      </c>
      <c r="D868" s="2"/>
      <c r="E868" s="2"/>
      <c r="F868" s="2"/>
      <c r="G868" s="2"/>
    </row>
    <row r="869" spans="1:7" x14ac:dyDescent="0.25">
      <c r="A869" s="4" t="str">
        <f>[1]Sheet1!L2501</f>
        <v>2019-06-07+00:00</v>
      </c>
      <c r="B869" s="4" t="s">
        <v>6</v>
      </c>
      <c r="C869" s="4" t="str">
        <f>[1]Sheet1!G2501</f>
        <v>USP22854AG14</v>
      </c>
      <c r="D869" s="2"/>
      <c r="E869" s="2"/>
      <c r="F869" s="2"/>
      <c r="G869" s="2"/>
    </row>
    <row r="870" spans="1:7" x14ac:dyDescent="0.25">
      <c r="A870" s="4" t="str">
        <f>[1]Sheet1!L2502</f>
        <v>2019-06-10+00:00</v>
      </c>
      <c r="B870" s="4" t="s">
        <v>6</v>
      </c>
      <c r="C870" s="4" t="str">
        <f>[1]Sheet1!G2502</f>
        <v>USP22854AG14</v>
      </c>
      <c r="D870" s="2"/>
      <c r="E870" s="2"/>
      <c r="F870" s="2"/>
      <c r="G870" s="2"/>
    </row>
    <row r="871" spans="1:7" x14ac:dyDescent="0.25">
      <c r="A871" s="4" t="str">
        <f>[1]Sheet1!L2503</f>
        <v>2019-06-11+00:00</v>
      </c>
      <c r="B871" s="4" t="s">
        <v>6</v>
      </c>
      <c r="C871" s="4" t="str">
        <f>[1]Sheet1!G2503</f>
        <v>USP22854AG14</v>
      </c>
      <c r="D871" s="2">
        <f>[1]Sheet1!AJ2503</f>
        <v>0</v>
      </c>
      <c r="E871" s="2">
        <f>[1]Sheet1!AK2503</f>
        <v>0</v>
      </c>
      <c r="F871" s="2"/>
      <c r="G871" s="2"/>
    </row>
    <row r="872" spans="1:7" x14ac:dyDescent="0.25">
      <c r="A872" s="4" t="str">
        <f>[1]Sheet1!L2504</f>
        <v>2019-06-12+00:00</v>
      </c>
      <c r="B872" s="4" t="s">
        <v>6</v>
      </c>
      <c r="C872" s="4" t="str">
        <f>[1]Sheet1!G2504</f>
        <v>USP22854AG14</v>
      </c>
      <c r="D872" s="2">
        <f>[1]Sheet1!AJ2504</f>
        <v>0</v>
      </c>
      <c r="E872" s="2">
        <f>[1]Sheet1!AK2504</f>
        <v>0</v>
      </c>
      <c r="F872" s="2"/>
      <c r="G872" s="2"/>
    </row>
    <row r="873" spans="1:7" x14ac:dyDescent="0.25">
      <c r="A873" s="4" t="str">
        <f>[1]Sheet1!L2505</f>
        <v>2019-06-14+00:00</v>
      </c>
      <c r="B873" s="4" t="s">
        <v>6</v>
      </c>
      <c r="C873" s="4" t="str">
        <f>[1]Sheet1!G2505</f>
        <v>USP22854AG14</v>
      </c>
      <c r="D873" s="2"/>
      <c r="E873" s="2"/>
      <c r="F873" s="2"/>
      <c r="G873" s="2"/>
    </row>
    <row r="874" spans="1:7" x14ac:dyDescent="0.25">
      <c r="A874" s="4" t="str">
        <f>[1]Sheet1!L2506</f>
        <v>2019-06-17+00:00</v>
      </c>
      <c r="B874" s="4" t="s">
        <v>6</v>
      </c>
      <c r="C874" s="4" t="str">
        <f>[1]Sheet1!G2506</f>
        <v>USP22854AG14</v>
      </c>
      <c r="D874" s="2"/>
      <c r="E874" s="2"/>
      <c r="F874" s="2"/>
      <c r="G874" s="2"/>
    </row>
    <row r="875" spans="1:7" x14ac:dyDescent="0.25">
      <c r="A875" s="4" t="str">
        <f>[1]Sheet1!L2507</f>
        <v>2019-06-19+00:00</v>
      </c>
      <c r="B875" s="4" t="s">
        <v>6</v>
      </c>
      <c r="C875" s="4" t="str">
        <f>[1]Sheet1!G2507</f>
        <v>USP22854AG14</v>
      </c>
      <c r="D875" s="2"/>
      <c r="E875" s="2"/>
      <c r="F875" s="2"/>
      <c r="G875" s="2"/>
    </row>
    <row r="876" spans="1:7" x14ac:dyDescent="0.25">
      <c r="A876" s="4" t="str">
        <f>[1]Sheet1!L2508</f>
        <v>2019-06-20+00:00</v>
      </c>
      <c r="B876" s="4" t="s">
        <v>6</v>
      </c>
      <c r="C876" s="4" t="str">
        <f>[1]Sheet1!G2508</f>
        <v>USP22854AG14</v>
      </c>
      <c r="D876" s="2"/>
      <c r="E876" s="2"/>
      <c r="F876" s="2"/>
      <c r="G876" s="2"/>
    </row>
    <row r="877" spans="1:7" x14ac:dyDescent="0.25">
      <c r="A877" s="4" t="str">
        <f>[1]Sheet1!L2509</f>
        <v>2019-06-21+00:00</v>
      </c>
      <c r="B877" s="4" t="s">
        <v>6</v>
      </c>
      <c r="C877" s="4" t="str">
        <f>[1]Sheet1!G2509</f>
        <v>USP22854AG14</v>
      </c>
      <c r="D877" s="2"/>
      <c r="E877" s="2"/>
      <c r="F877" s="2"/>
      <c r="G877" s="2"/>
    </row>
    <row r="878" spans="1:7" x14ac:dyDescent="0.25">
      <c r="A878" s="4" t="str">
        <f>[1]Sheet1!L2510</f>
        <v>2019-06-24+00:00</v>
      </c>
      <c r="B878" s="4" t="s">
        <v>6</v>
      </c>
      <c r="C878" s="4" t="str">
        <f>[1]Sheet1!G2510</f>
        <v>USP22854AG14</v>
      </c>
      <c r="D878" s="2"/>
      <c r="E878" s="2"/>
      <c r="F878" s="2"/>
      <c r="G878" s="2"/>
    </row>
    <row r="879" spans="1:7" x14ac:dyDescent="0.25">
      <c r="A879" s="4" t="str">
        <f>[1]Sheet1!L2511</f>
        <v>2019-06-27+00:00</v>
      </c>
      <c r="B879" s="4" t="s">
        <v>6</v>
      </c>
      <c r="C879" s="4" t="str">
        <f>[1]Sheet1!G2511</f>
        <v>USP22854AG14</v>
      </c>
      <c r="D879" s="2"/>
      <c r="E879" s="2"/>
      <c r="F879" s="2"/>
      <c r="G879" s="2"/>
    </row>
    <row r="880" spans="1:7" x14ac:dyDescent="0.25">
      <c r="A880" s="4" t="str">
        <f>[1]Sheet1!L2512</f>
        <v>2019-06-28+00:00</v>
      </c>
      <c r="B880" s="4" t="s">
        <v>6</v>
      </c>
      <c r="C880" s="4" t="str">
        <f>[1]Sheet1!G2512</f>
        <v>USP22854AG14</v>
      </c>
      <c r="D880" s="2"/>
      <c r="E880" s="2"/>
      <c r="F880" s="2"/>
      <c r="G880" s="2"/>
    </row>
    <row r="881" spans="1:7" x14ac:dyDescent="0.25">
      <c r="A881" s="4" t="str">
        <f>[1]Sheet1!L2513</f>
        <v>2019-04-10+00:00</v>
      </c>
      <c r="B881" s="4" t="s">
        <v>6</v>
      </c>
      <c r="C881" s="4" t="str">
        <f>[1]Sheet1!G2513</f>
        <v>USP22854AF31</v>
      </c>
      <c r="D881" s="2"/>
      <c r="E881" s="2"/>
      <c r="F881" s="2"/>
      <c r="G881" s="2"/>
    </row>
    <row r="882" spans="1:7" x14ac:dyDescent="0.25">
      <c r="A882" s="4" t="str">
        <f>[1]Sheet1!L2514</f>
        <v>2019-04-18+00:00</v>
      </c>
      <c r="B882" s="4" t="s">
        <v>6</v>
      </c>
      <c r="C882" s="4" t="str">
        <f>[1]Sheet1!G2514</f>
        <v>USP22854AF31</v>
      </c>
      <c r="D882" s="2"/>
      <c r="E882" s="2"/>
      <c r="F882" s="2"/>
      <c r="G882" s="2"/>
    </row>
    <row r="883" spans="1:7" x14ac:dyDescent="0.25">
      <c r="A883" s="4" t="str">
        <f>[1]Sheet1!L2515</f>
        <v>2019-04-24+00:00</v>
      </c>
      <c r="B883" s="4" t="s">
        <v>6</v>
      </c>
      <c r="C883" s="4" t="str">
        <f>[1]Sheet1!G2515</f>
        <v>USP22854AF31</v>
      </c>
      <c r="D883" s="2"/>
      <c r="E883" s="2"/>
      <c r="F883" s="2"/>
      <c r="G883" s="2"/>
    </row>
    <row r="884" spans="1:7" x14ac:dyDescent="0.25">
      <c r="A884" s="4" t="str">
        <f>[1]Sheet1!L2516</f>
        <v>2019-05-02+00:00</v>
      </c>
      <c r="B884" s="4" t="s">
        <v>6</v>
      </c>
      <c r="C884" s="4" t="str">
        <f>[1]Sheet1!G2516</f>
        <v>USP22854AF31</v>
      </c>
      <c r="D884" s="2"/>
      <c r="E884" s="2"/>
      <c r="F884" s="2"/>
      <c r="G884" s="2"/>
    </row>
    <row r="885" spans="1:7" x14ac:dyDescent="0.25">
      <c r="A885" s="4" t="str">
        <f>[1]Sheet1!L2672</f>
        <v>2019-04-01+00:00</v>
      </c>
      <c r="B885" s="4" t="s">
        <v>6</v>
      </c>
      <c r="C885" s="4" t="str">
        <f>[1]Sheet1!G2672</f>
        <v>US29274FAF18</v>
      </c>
      <c r="D885" s="2"/>
      <c r="E885" s="2"/>
      <c r="F885" s="2"/>
      <c r="G885" s="2"/>
    </row>
    <row r="886" spans="1:7" x14ac:dyDescent="0.25">
      <c r="A886" s="4" t="str">
        <f>[1]Sheet1!L2673</f>
        <v>2019-04-03+00:00</v>
      </c>
      <c r="B886" s="4" t="s">
        <v>6</v>
      </c>
      <c r="C886" s="4" t="str">
        <f>[1]Sheet1!G2673</f>
        <v>US29274FAF18</v>
      </c>
      <c r="D886" s="2"/>
      <c r="E886" s="2"/>
      <c r="F886" s="2"/>
      <c r="G886" s="2"/>
    </row>
    <row r="887" spans="1:7" x14ac:dyDescent="0.25">
      <c r="A887" s="4" t="str">
        <f>[1]Sheet1!L2674</f>
        <v>2019-04-05+00:00</v>
      </c>
      <c r="B887" s="4" t="s">
        <v>6</v>
      </c>
      <c r="C887" s="4" t="str">
        <f>[1]Sheet1!G2674</f>
        <v>US29274FAF18</v>
      </c>
      <c r="D887" s="2"/>
      <c r="E887" s="2"/>
      <c r="F887" s="2"/>
      <c r="G887" s="2"/>
    </row>
    <row r="888" spans="1:7" x14ac:dyDescent="0.25">
      <c r="A888" s="4" t="str">
        <f>[1]Sheet1!L2675</f>
        <v>2019-04-08+00:00</v>
      </c>
      <c r="B888" s="4" t="s">
        <v>6</v>
      </c>
      <c r="C888" s="4" t="str">
        <f>[1]Sheet1!G2675</f>
        <v>US29274FAF18</v>
      </c>
      <c r="D888" s="2"/>
      <c r="E888" s="2"/>
      <c r="F888" s="2"/>
      <c r="G888" s="2"/>
    </row>
    <row r="889" spans="1:7" x14ac:dyDescent="0.25">
      <c r="A889" s="4" t="str">
        <f>[1]Sheet1!L2676</f>
        <v>2019-04-12+00:00</v>
      </c>
      <c r="B889" s="4" t="s">
        <v>6</v>
      </c>
      <c r="C889" s="4" t="str">
        <f>[1]Sheet1!G2676</f>
        <v>US29274FAF18</v>
      </c>
      <c r="D889" s="2"/>
      <c r="E889" s="2"/>
      <c r="F889" s="2"/>
      <c r="G889" s="2"/>
    </row>
    <row r="890" spans="1:7" x14ac:dyDescent="0.25">
      <c r="A890" s="4" t="str">
        <f>[1]Sheet1!L2677</f>
        <v>2019-04-15+00:00</v>
      </c>
      <c r="B890" s="4" t="s">
        <v>6</v>
      </c>
      <c r="C890" s="4" t="str">
        <f>[1]Sheet1!G2677</f>
        <v>US29274FAF18</v>
      </c>
      <c r="D890" s="2"/>
      <c r="E890" s="2"/>
      <c r="F890" s="2"/>
      <c r="G890" s="2"/>
    </row>
    <row r="891" spans="1:7" x14ac:dyDescent="0.25">
      <c r="A891" s="4" t="str">
        <f>[1]Sheet1!L2678</f>
        <v>2019-04-16+00:00</v>
      </c>
      <c r="B891" s="4" t="s">
        <v>6</v>
      </c>
      <c r="C891" s="4" t="str">
        <f>[1]Sheet1!G2678</f>
        <v>US29274FAF18</v>
      </c>
      <c r="D891" s="2"/>
      <c r="E891" s="2"/>
      <c r="F891" s="2"/>
      <c r="G891" s="2"/>
    </row>
    <row r="892" spans="1:7" x14ac:dyDescent="0.25">
      <c r="A892" s="4" t="str">
        <f>[1]Sheet1!L2679</f>
        <v>2019-04-17+00:00</v>
      </c>
      <c r="B892" s="4" t="s">
        <v>6</v>
      </c>
      <c r="C892" s="4" t="str">
        <f>[1]Sheet1!G2679</f>
        <v>US29274FAF18</v>
      </c>
      <c r="D892" s="2"/>
      <c r="E892" s="2"/>
      <c r="F892" s="2"/>
      <c r="G892" s="2"/>
    </row>
    <row r="893" spans="1:7" x14ac:dyDescent="0.25">
      <c r="A893" s="4" t="str">
        <f>[1]Sheet1!L2680</f>
        <v>2019-04-23+00:00</v>
      </c>
      <c r="B893" s="4" t="s">
        <v>6</v>
      </c>
      <c r="C893" s="4" t="str">
        <f>[1]Sheet1!G2680</f>
        <v>US29274FAF18</v>
      </c>
      <c r="D893" s="2"/>
      <c r="E893" s="2"/>
      <c r="F893" s="2"/>
      <c r="G893" s="2"/>
    </row>
    <row r="894" spans="1:7" x14ac:dyDescent="0.25">
      <c r="A894" s="4" t="str">
        <f>[1]Sheet1!L2681</f>
        <v>2019-04-26+00:00</v>
      </c>
      <c r="B894" s="4" t="s">
        <v>6</v>
      </c>
      <c r="C894" s="4" t="str">
        <f>[1]Sheet1!G2681</f>
        <v>US29274FAF18</v>
      </c>
      <c r="D894" s="2"/>
      <c r="E894" s="2"/>
      <c r="F894" s="2"/>
      <c r="G894" s="2"/>
    </row>
    <row r="895" spans="1:7" x14ac:dyDescent="0.25">
      <c r="A895" s="4" t="str">
        <f>[1]Sheet1!L2682</f>
        <v>2019-04-29+00:00</v>
      </c>
      <c r="B895" s="4" t="s">
        <v>6</v>
      </c>
      <c r="C895" s="4" t="str">
        <f>[1]Sheet1!G2682</f>
        <v>US29274FAF18</v>
      </c>
      <c r="D895" s="2"/>
      <c r="E895" s="2"/>
      <c r="F895" s="2"/>
      <c r="G895" s="2"/>
    </row>
    <row r="896" spans="1:7" x14ac:dyDescent="0.25">
      <c r="A896" s="4" t="str">
        <f>[1]Sheet1!L2683</f>
        <v>2019-05-01+00:00</v>
      </c>
      <c r="B896" s="4" t="s">
        <v>6</v>
      </c>
      <c r="C896" s="4" t="str">
        <f>[1]Sheet1!G2683</f>
        <v>US29274FAF18</v>
      </c>
      <c r="D896" s="2"/>
      <c r="E896" s="2"/>
      <c r="F896" s="2"/>
      <c r="G896" s="2"/>
    </row>
    <row r="897" spans="1:7" x14ac:dyDescent="0.25">
      <c r="A897" s="4" t="str">
        <f>[1]Sheet1!L2684</f>
        <v>2019-05-06+00:00</v>
      </c>
      <c r="B897" s="4" t="s">
        <v>6</v>
      </c>
      <c r="C897" s="4" t="str">
        <f>[1]Sheet1!G2684</f>
        <v>US29274FAF18</v>
      </c>
      <c r="D897" s="2"/>
      <c r="E897" s="2"/>
      <c r="F897" s="2"/>
      <c r="G897" s="2"/>
    </row>
    <row r="898" spans="1:7" x14ac:dyDescent="0.25">
      <c r="A898" s="4" t="str">
        <f>[1]Sheet1!L2685</f>
        <v>2019-05-14+00:00</v>
      </c>
      <c r="B898" s="4" t="s">
        <v>6</v>
      </c>
      <c r="C898" s="4" t="str">
        <f>[1]Sheet1!G2685</f>
        <v>US29274FAF18</v>
      </c>
      <c r="D898" s="2"/>
      <c r="E898" s="2"/>
      <c r="F898" s="2"/>
      <c r="G898" s="2"/>
    </row>
    <row r="899" spans="1:7" x14ac:dyDescent="0.25">
      <c r="A899" s="4" t="str">
        <f>[1]Sheet1!L2686</f>
        <v>2019-05-15+00:00</v>
      </c>
      <c r="B899" s="4" t="s">
        <v>6</v>
      </c>
      <c r="C899" s="4" t="str">
        <f>[1]Sheet1!G2686</f>
        <v>US29274FAF18</v>
      </c>
      <c r="D899" s="2"/>
      <c r="E899" s="2"/>
      <c r="F899" s="2"/>
      <c r="G899" s="2"/>
    </row>
    <row r="900" spans="1:7" x14ac:dyDescent="0.25">
      <c r="A900" s="4" t="str">
        <f>[1]Sheet1!L2687</f>
        <v>2019-05-20+00:00</v>
      </c>
      <c r="B900" s="4" t="s">
        <v>6</v>
      </c>
      <c r="C900" s="4" t="str">
        <f>[1]Sheet1!G2687</f>
        <v>US29274FAF18</v>
      </c>
      <c r="D900" s="2"/>
      <c r="E900" s="2"/>
      <c r="F900" s="2"/>
      <c r="G900" s="2"/>
    </row>
    <row r="901" spans="1:7" x14ac:dyDescent="0.25">
      <c r="A901" s="4" t="str">
        <f>[1]Sheet1!L2688</f>
        <v>2019-05-21+00:00</v>
      </c>
      <c r="B901" s="4" t="s">
        <v>6</v>
      </c>
      <c r="C901" s="4" t="str">
        <f>[1]Sheet1!G2688</f>
        <v>US29274FAF18</v>
      </c>
      <c r="D901" s="2"/>
      <c r="E901" s="2"/>
      <c r="F901" s="2"/>
      <c r="G901" s="2"/>
    </row>
    <row r="902" spans="1:7" x14ac:dyDescent="0.25">
      <c r="A902" s="4" t="str">
        <f>[1]Sheet1!L2689</f>
        <v>2019-05-22+00:00</v>
      </c>
      <c r="B902" s="4" t="s">
        <v>6</v>
      </c>
      <c r="C902" s="4" t="str">
        <f>[1]Sheet1!G2689</f>
        <v>US29274FAF18</v>
      </c>
      <c r="D902" s="2"/>
      <c r="E902" s="2"/>
      <c r="F902" s="2"/>
      <c r="G902" s="2"/>
    </row>
    <row r="903" spans="1:7" x14ac:dyDescent="0.25">
      <c r="A903" s="4" t="str">
        <f>[1]Sheet1!L2690</f>
        <v>2019-05-24+00:00</v>
      </c>
      <c r="B903" s="4" t="s">
        <v>6</v>
      </c>
      <c r="C903" s="4" t="str">
        <f>[1]Sheet1!G2690</f>
        <v>US29274FAF18</v>
      </c>
      <c r="D903" s="2"/>
      <c r="E903" s="2"/>
      <c r="F903" s="2"/>
      <c r="G903" s="2"/>
    </row>
    <row r="904" spans="1:7" x14ac:dyDescent="0.25">
      <c r="A904" s="4" t="str">
        <f>[1]Sheet1!L2691</f>
        <v>2019-05-27+00:00</v>
      </c>
      <c r="B904" s="4" t="s">
        <v>6</v>
      </c>
      <c r="C904" s="4" t="str">
        <f>[1]Sheet1!G2691</f>
        <v>US29274FAF18</v>
      </c>
      <c r="D904" s="2"/>
      <c r="E904" s="2"/>
      <c r="F904" s="2"/>
      <c r="G904" s="2"/>
    </row>
    <row r="905" spans="1:7" x14ac:dyDescent="0.25">
      <c r="A905" s="4" t="str">
        <f>[1]Sheet1!L2692</f>
        <v>2019-05-28+00:00</v>
      </c>
      <c r="B905" s="4" t="s">
        <v>6</v>
      </c>
      <c r="C905" s="4" t="str">
        <f>[1]Sheet1!G2692</f>
        <v>US29274FAF18</v>
      </c>
      <c r="D905" s="2">
        <f>[1]Sheet1!AJ2692</f>
        <v>0</v>
      </c>
      <c r="E905" s="2">
        <f>[1]Sheet1!AK2692</f>
        <v>0</v>
      </c>
      <c r="F905" s="2"/>
      <c r="G905" s="2"/>
    </row>
    <row r="906" spans="1:7" x14ac:dyDescent="0.25">
      <c r="A906" s="4" t="str">
        <f>[1]Sheet1!L2693</f>
        <v>2019-05-30+00:00</v>
      </c>
      <c r="B906" s="4" t="s">
        <v>6</v>
      </c>
      <c r="C906" s="4" t="str">
        <f>[1]Sheet1!G2693</f>
        <v>US29274FAF18</v>
      </c>
      <c r="D906" s="2">
        <f>[1]Sheet1!AJ2693</f>
        <v>0</v>
      </c>
      <c r="E906" s="2">
        <f>[1]Sheet1!AK2693</f>
        <v>0</v>
      </c>
      <c r="F906" s="2"/>
      <c r="G906" s="2"/>
    </row>
    <row r="907" spans="1:7" x14ac:dyDescent="0.25">
      <c r="A907" s="4" t="str">
        <f>[1]Sheet1!L2694</f>
        <v>2019-06-03+00:00</v>
      </c>
      <c r="B907" s="4" t="s">
        <v>6</v>
      </c>
      <c r="C907" s="4" t="str">
        <f>[1]Sheet1!G2694</f>
        <v>US29274FAF18</v>
      </c>
      <c r="D907" s="2"/>
      <c r="E907" s="2"/>
      <c r="F907" s="2"/>
      <c r="G907" s="2"/>
    </row>
    <row r="908" spans="1:7" x14ac:dyDescent="0.25">
      <c r="A908" s="4" t="str">
        <f>[1]Sheet1!L2695</f>
        <v>2019-06-04+00:00</v>
      </c>
      <c r="B908" s="4" t="s">
        <v>6</v>
      </c>
      <c r="C908" s="4" t="str">
        <f>[1]Sheet1!G2695</f>
        <v>US29274FAF18</v>
      </c>
      <c r="D908" s="2"/>
      <c r="E908" s="2"/>
      <c r="F908" s="2"/>
      <c r="G908" s="2"/>
    </row>
    <row r="909" spans="1:7" x14ac:dyDescent="0.25">
      <c r="A909" s="4" t="str">
        <f>[1]Sheet1!L2696</f>
        <v>2019-06-05+00:00</v>
      </c>
      <c r="B909" s="4" t="s">
        <v>6</v>
      </c>
      <c r="C909" s="4" t="str">
        <f>[1]Sheet1!G2696</f>
        <v>US29274FAF18</v>
      </c>
      <c r="D909" s="2"/>
      <c r="E909" s="2"/>
      <c r="F909" s="2"/>
      <c r="G909" s="2"/>
    </row>
    <row r="910" spans="1:7" x14ac:dyDescent="0.25">
      <c r="A910" s="4" t="str">
        <f>[1]Sheet1!L2697</f>
        <v>2019-06-07+00:00</v>
      </c>
      <c r="B910" s="4" t="s">
        <v>6</v>
      </c>
      <c r="C910" s="4" t="str">
        <f>[1]Sheet1!G2697</f>
        <v>US29274FAF18</v>
      </c>
      <c r="D910" s="2"/>
      <c r="E910" s="2"/>
      <c r="F910" s="2"/>
      <c r="G910" s="2"/>
    </row>
    <row r="911" spans="1:7" x14ac:dyDescent="0.25">
      <c r="A911" s="4" t="str">
        <f>[1]Sheet1!L2698</f>
        <v>2019-06-11+00:00</v>
      </c>
      <c r="B911" s="4" t="s">
        <v>6</v>
      </c>
      <c r="C911" s="4" t="str">
        <f>[1]Sheet1!G2698</f>
        <v>US29274FAF18</v>
      </c>
      <c r="D911" s="2"/>
      <c r="E911" s="2"/>
      <c r="F911" s="2"/>
      <c r="G911" s="2"/>
    </row>
    <row r="912" spans="1:7" x14ac:dyDescent="0.25">
      <c r="A912" s="4" t="str">
        <f>[1]Sheet1!L2699</f>
        <v>2019-06-13+00:00</v>
      </c>
      <c r="B912" s="4" t="s">
        <v>6</v>
      </c>
      <c r="C912" s="4" t="str">
        <f>[1]Sheet1!G2699</f>
        <v>US29274FAF18</v>
      </c>
      <c r="D912" s="2"/>
      <c r="E912" s="2"/>
      <c r="F912" s="2"/>
      <c r="G912" s="2"/>
    </row>
    <row r="913" spans="1:7" x14ac:dyDescent="0.25">
      <c r="A913" s="4" t="str">
        <f>[1]Sheet1!L2700</f>
        <v>2019-06-14+00:00</v>
      </c>
      <c r="B913" s="4" t="s">
        <v>6</v>
      </c>
      <c r="C913" s="4" t="str">
        <f>[1]Sheet1!G2700</f>
        <v>US29274FAF18</v>
      </c>
      <c r="D913" s="2"/>
      <c r="E913" s="2"/>
      <c r="F913" s="2"/>
      <c r="G913" s="2"/>
    </row>
    <row r="914" spans="1:7" x14ac:dyDescent="0.25">
      <c r="A914" s="4" t="str">
        <f>[1]Sheet1!L2701</f>
        <v>2019-06-18+00:00</v>
      </c>
      <c r="B914" s="4" t="s">
        <v>6</v>
      </c>
      <c r="C914" s="4" t="str">
        <f>[1]Sheet1!G2701</f>
        <v>US29274FAF18</v>
      </c>
      <c r="D914" s="2"/>
      <c r="E914" s="2"/>
      <c r="F914" s="2"/>
      <c r="G914" s="2"/>
    </row>
    <row r="915" spans="1:7" x14ac:dyDescent="0.25">
      <c r="A915" s="4" t="str">
        <f>[1]Sheet1!L2702</f>
        <v>2019-06-19+00:00</v>
      </c>
      <c r="B915" s="4" t="s">
        <v>6</v>
      </c>
      <c r="C915" s="4" t="str">
        <f>[1]Sheet1!G2702</f>
        <v>US29274FAF18</v>
      </c>
      <c r="D915" s="2"/>
      <c r="E915" s="2"/>
      <c r="F915" s="2"/>
      <c r="G915" s="2"/>
    </row>
    <row r="916" spans="1:7" x14ac:dyDescent="0.25">
      <c r="A916" s="4" t="str">
        <f>[1]Sheet1!L2703</f>
        <v>2019-06-24+00:00</v>
      </c>
      <c r="B916" s="4" t="s">
        <v>6</v>
      </c>
      <c r="C916" s="4" t="str">
        <f>[1]Sheet1!G2703</f>
        <v>US29274FAF18</v>
      </c>
      <c r="D916" s="2"/>
      <c r="E916" s="2"/>
      <c r="F916" s="2"/>
      <c r="G916" s="2"/>
    </row>
    <row r="917" spans="1:7" x14ac:dyDescent="0.25">
      <c r="A917" s="4" t="str">
        <f>[1]Sheet1!L2704</f>
        <v>2019-06-25+00:00</v>
      </c>
      <c r="B917" s="4" t="s">
        <v>6</v>
      </c>
      <c r="C917" s="4" t="str">
        <f>[1]Sheet1!G2704</f>
        <v>US29274FAF18</v>
      </c>
      <c r="D917" s="2"/>
      <c r="E917" s="2"/>
      <c r="F917" s="2"/>
      <c r="G917" s="2"/>
    </row>
    <row r="918" spans="1:7" x14ac:dyDescent="0.25">
      <c r="A918" s="4" t="str">
        <f>[1]Sheet1!L2705</f>
        <v>2019-06-26+00:00</v>
      </c>
      <c r="B918" s="4" t="s">
        <v>6</v>
      </c>
      <c r="C918" s="4" t="str">
        <f>[1]Sheet1!G2705</f>
        <v>US29274FAF18</v>
      </c>
      <c r="D918" s="2"/>
      <c r="E918" s="2"/>
      <c r="F918" s="2"/>
      <c r="G918" s="2"/>
    </row>
    <row r="919" spans="1:7" x14ac:dyDescent="0.25">
      <c r="A919" s="4" t="str">
        <f>[1]Sheet1!L2706</f>
        <v>2019-06-27+00:00</v>
      </c>
      <c r="B919" s="4" t="s">
        <v>6</v>
      </c>
      <c r="C919" s="4" t="str">
        <f>[1]Sheet1!G2706</f>
        <v>US29274FAF18</v>
      </c>
      <c r="D919" s="2"/>
      <c r="E919" s="2"/>
      <c r="F919" s="2"/>
      <c r="G919" s="2"/>
    </row>
    <row r="920" spans="1:7" x14ac:dyDescent="0.25">
      <c r="A920" s="4" t="str">
        <f>[1]Sheet1!L3323</f>
        <v>2019-04-04+00:00</v>
      </c>
      <c r="B920" s="4" t="s">
        <v>6</v>
      </c>
      <c r="C920" s="4" t="str">
        <f>[1]Sheet1!G3323</f>
        <v>US46556MAH51</v>
      </c>
      <c r="D920" s="2"/>
      <c r="E920" s="2"/>
      <c r="F920" s="2"/>
      <c r="G920" s="2"/>
    </row>
    <row r="921" spans="1:7" x14ac:dyDescent="0.25">
      <c r="A921" s="4" t="str">
        <f>[1]Sheet1!L3324</f>
        <v>2019-04-08+00:00</v>
      </c>
      <c r="B921" s="4" t="s">
        <v>6</v>
      </c>
      <c r="C921" s="4" t="str">
        <f>[1]Sheet1!G3324</f>
        <v>US46556MAH51</v>
      </c>
      <c r="D921" s="2"/>
      <c r="E921" s="2"/>
      <c r="F921" s="2"/>
      <c r="G921" s="2"/>
    </row>
    <row r="922" spans="1:7" x14ac:dyDescent="0.25">
      <c r="A922" s="4" t="str">
        <f>[1]Sheet1!L3325</f>
        <v>2019-04-10+00:00</v>
      </c>
      <c r="B922" s="4" t="s">
        <v>6</v>
      </c>
      <c r="C922" s="4" t="str">
        <f>[1]Sheet1!G3325</f>
        <v>US46556MAH51</v>
      </c>
      <c r="D922" s="2"/>
      <c r="E922" s="2"/>
      <c r="F922" s="2"/>
      <c r="G922" s="2"/>
    </row>
    <row r="923" spans="1:7" x14ac:dyDescent="0.25">
      <c r="A923" s="4" t="str">
        <f>[1]Sheet1!L3326</f>
        <v>2019-04-11+00:00</v>
      </c>
      <c r="B923" s="4" t="s">
        <v>6</v>
      </c>
      <c r="C923" s="4" t="str">
        <f>[1]Sheet1!G3326</f>
        <v>US46556MAH51</v>
      </c>
      <c r="D923" s="2"/>
      <c r="E923" s="2"/>
      <c r="F923" s="2"/>
      <c r="G923" s="2"/>
    </row>
    <row r="924" spans="1:7" x14ac:dyDescent="0.25">
      <c r="A924" s="4" t="str">
        <f>[1]Sheet1!L3327</f>
        <v>2019-04-12+00:00</v>
      </c>
      <c r="B924" s="4" t="s">
        <v>6</v>
      </c>
      <c r="C924" s="4" t="str">
        <f>[1]Sheet1!G3327</f>
        <v>US46556MAH51</v>
      </c>
      <c r="D924" s="2"/>
      <c r="E924" s="2"/>
      <c r="F924" s="2"/>
      <c r="G924" s="2"/>
    </row>
    <row r="925" spans="1:7" x14ac:dyDescent="0.25">
      <c r="A925" s="4" t="str">
        <f>[1]Sheet1!L3328</f>
        <v>2019-04-17+00:00</v>
      </c>
      <c r="B925" s="4" t="s">
        <v>6</v>
      </c>
      <c r="C925" s="4" t="str">
        <f>[1]Sheet1!G3328</f>
        <v>US46556MAH51</v>
      </c>
      <c r="D925" s="2"/>
      <c r="E925" s="2"/>
      <c r="F925" s="2"/>
      <c r="G925" s="2"/>
    </row>
    <row r="926" spans="1:7" x14ac:dyDescent="0.25">
      <c r="A926" s="4" t="str">
        <f>[1]Sheet1!L3329</f>
        <v>2019-04-29+00:00</v>
      </c>
      <c r="B926" s="4" t="s">
        <v>6</v>
      </c>
      <c r="C926" s="4" t="str">
        <f>[1]Sheet1!G3329</f>
        <v>US46556MAH51</v>
      </c>
      <c r="D926" s="2"/>
      <c r="E926" s="2"/>
      <c r="F926" s="2"/>
      <c r="G926" s="2"/>
    </row>
    <row r="927" spans="1:7" x14ac:dyDescent="0.25">
      <c r="A927" s="4" t="str">
        <f>[1]Sheet1!L3330</f>
        <v>2019-04-30+00:00</v>
      </c>
      <c r="B927" s="4" t="s">
        <v>6</v>
      </c>
      <c r="C927" s="4" t="str">
        <f>[1]Sheet1!G3330</f>
        <v>US46556MAH51</v>
      </c>
      <c r="D927" s="2"/>
      <c r="E927" s="2"/>
      <c r="F927" s="2"/>
      <c r="G927" s="2"/>
    </row>
    <row r="928" spans="1:7" x14ac:dyDescent="0.25">
      <c r="A928" s="4" t="str">
        <f>[1]Sheet1!L3331</f>
        <v>2019-05-06+00:00</v>
      </c>
      <c r="B928" s="4" t="s">
        <v>6</v>
      </c>
      <c r="C928" s="4" t="str">
        <f>[1]Sheet1!G3331</f>
        <v>US46556MAH51</v>
      </c>
      <c r="D928" s="2"/>
      <c r="E928" s="2"/>
      <c r="F928" s="2"/>
      <c r="G928" s="2"/>
    </row>
    <row r="929" spans="1:7" x14ac:dyDescent="0.25">
      <c r="A929" s="4" t="str">
        <f>[1]Sheet1!L3332</f>
        <v>2019-05-09+00:00</v>
      </c>
      <c r="B929" s="4" t="s">
        <v>6</v>
      </c>
      <c r="C929" s="4" t="str">
        <f>[1]Sheet1!G3332</f>
        <v>US46556MAH51</v>
      </c>
      <c r="D929" s="2"/>
      <c r="E929" s="2"/>
      <c r="F929" s="2"/>
      <c r="G929" s="2"/>
    </row>
    <row r="930" spans="1:7" x14ac:dyDescent="0.25">
      <c r="A930" s="4" t="str">
        <f>[1]Sheet1!L3333</f>
        <v>2019-05-10+00:00</v>
      </c>
      <c r="B930" s="4" t="s">
        <v>6</v>
      </c>
      <c r="C930" s="4" t="str">
        <f>[1]Sheet1!G3333</f>
        <v>US46556MAH51</v>
      </c>
      <c r="D930" s="2"/>
      <c r="E930" s="2"/>
      <c r="F930" s="2"/>
      <c r="G930" s="2"/>
    </row>
    <row r="931" spans="1:7" x14ac:dyDescent="0.25">
      <c r="A931" s="4" t="str">
        <f>[1]Sheet1!L3334</f>
        <v>2019-05-20+00:00</v>
      </c>
      <c r="B931" s="4" t="s">
        <v>6</v>
      </c>
      <c r="C931" s="4" t="str">
        <f>[1]Sheet1!G3334</f>
        <v>US46556MAH51</v>
      </c>
      <c r="D931" s="2"/>
      <c r="E931" s="2"/>
      <c r="F931" s="2"/>
      <c r="G931" s="2"/>
    </row>
    <row r="932" spans="1:7" x14ac:dyDescent="0.25">
      <c r="A932" s="4" t="str">
        <f>[1]Sheet1!L3335</f>
        <v>2019-05-21+00:00</v>
      </c>
      <c r="B932" s="4" t="s">
        <v>6</v>
      </c>
      <c r="C932" s="4" t="str">
        <f>[1]Sheet1!G3335</f>
        <v>US46556MAH51</v>
      </c>
      <c r="D932" s="2"/>
      <c r="E932" s="2"/>
      <c r="F932" s="2"/>
      <c r="G932" s="2"/>
    </row>
    <row r="933" spans="1:7" x14ac:dyDescent="0.25">
      <c r="A933" s="4" t="str">
        <f>[1]Sheet1!L3336</f>
        <v>2019-05-27+00:00</v>
      </c>
      <c r="B933" s="4" t="s">
        <v>6</v>
      </c>
      <c r="C933" s="4" t="str">
        <f>[1]Sheet1!G3336</f>
        <v>US46556MAH51</v>
      </c>
      <c r="D933" s="2"/>
      <c r="E933" s="2"/>
      <c r="F933" s="2"/>
      <c r="G933" s="2"/>
    </row>
    <row r="934" spans="1:7" x14ac:dyDescent="0.25">
      <c r="A934" s="4" t="str">
        <f>[1]Sheet1!L3337</f>
        <v>2019-05-28+00:00</v>
      </c>
      <c r="B934" s="4" t="s">
        <v>6</v>
      </c>
      <c r="C934" s="4" t="str">
        <f>[1]Sheet1!G3337</f>
        <v>US46556MAH51</v>
      </c>
      <c r="D934" s="2"/>
      <c r="E934" s="2"/>
      <c r="F934" s="2"/>
      <c r="G934" s="2"/>
    </row>
    <row r="935" spans="1:7" x14ac:dyDescent="0.25">
      <c r="A935" s="4" t="str">
        <f>[1]Sheet1!L3338</f>
        <v>2019-05-30+00:00</v>
      </c>
      <c r="B935" s="4" t="s">
        <v>6</v>
      </c>
      <c r="C935" s="4" t="str">
        <f>[1]Sheet1!G3338</f>
        <v>US46556MAH51</v>
      </c>
      <c r="D935" s="2"/>
      <c r="E935" s="2"/>
      <c r="F935" s="2"/>
      <c r="G935" s="2"/>
    </row>
    <row r="936" spans="1:7" x14ac:dyDescent="0.25">
      <c r="A936" s="4" t="str">
        <f>[1]Sheet1!L3339</f>
        <v>2019-05-31+00:00</v>
      </c>
      <c r="B936" s="4" t="s">
        <v>6</v>
      </c>
      <c r="C936" s="4" t="str">
        <f>[1]Sheet1!G3339</f>
        <v>US46556MAH51</v>
      </c>
      <c r="D936" s="2"/>
      <c r="E936" s="2"/>
      <c r="F936" s="2"/>
      <c r="G936" s="2"/>
    </row>
    <row r="937" spans="1:7" x14ac:dyDescent="0.25">
      <c r="A937" s="4" t="str">
        <f>[1]Sheet1!L3340</f>
        <v>2019-06-03+00:00</v>
      </c>
      <c r="B937" s="4" t="s">
        <v>6</v>
      </c>
      <c r="C937" s="4" t="str">
        <f>[1]Sheet1!G3340</f>
        <v>US46556MAH51</v>
      </c>
      <c r="D937" s="2"/>
      <c r="E937" s="2"/>
      <c r="F937" s="2"/>
      <c r="G937" s="2"/>
    </row>
    <row r="938" spans="1:7" x14ac:dyDescent="0.25">
      <c r="A938" s="4" t="str">
        <f>[1]Sheet1!L3341</f>
        <v>2019-06-04+00:00</v>
      </c>
      <c r="B938" s="4" t="s">
        <v>6</v>
      </c>
      <c r="C938" s="4" t="str">
        <f>[1]Sheet1!G3341</f>
        <v>US46556MAH51</v>
      </c>
      <c r="D938" s="2"/>
      <c r="E938" s="2"/>
      <c r="F938" s="2"/>
      <c r="G938" s="2"/>
    </row>
    <row r="939" spans="1:7" x14ac:dyDescent="0.25">
      <c r="A939" s="4" t="str">
        <f>[1]Sheet1!L3342</f>
        <v>2019-06-18+00:00</v>
      </c>
      <c r="B939" s="4" t="s">
        <v>6</v>
      </c>
      <c r="C939" s="4" t="str">
        <f>[1]Sheet1!G3342</f>
        <v>US46556MAH51</v>
      </c>
      <c r="D939" s="2"/>
      <c r="E939" s="2"/>
      <c r="F939" s="2"/>
      <c r="G939" s="2"/>
    </row>
    <row r="940" spans="1:7" x14ac:dyDescent="0.25">
      <c r="A940" s="4" t="str">
        <f>[1]Sheet1!L3343</f>
        <v>2019-06-24+00:00</v>
      </c>
      <c r="B940" s="4" t="s">
        <v>6</v>
      </c>
      <c r="C940" s="4" t="str">
        <f>[1]Sheet1!G3343</f>
        <v>US46556MAH51</v>
      </c>
      <c r="D940" s="2"/>
      <c r="E940" s="2"/>
      <c r="F940" s="2"/>
      <c r="G940" s="2"/>
    </row>
    <row r="941" spans="1:7" x14ac:dyDescent="0.25">
      <c r="A941" s="4" t="str">
        <f>[1]Sheet1!L3344</f>
        <v>2019-06-25+00:00</v>
      </c>
      <c r="B941" s="4" t="s">
        <v>6</v>
      </c>
      <c r="C941" s="4" t="str">
        <f>[1]Sheet1!G3344</f>
        <v>US46556MAH51</v>
      </c>
      <c r="D941" s="2"/>
      <c r="E941" s="2"/>
      <c r="F941" s="2"/>
      <c r="G941" s="2"/>
    </row>
    <row r="942" spans="1:7" x14ac:dyDescent="0.25">
      <c r="A942" s="4" t="str">
        <f>[1]Sheet1!L3345</f>
        <v>2019-06-28+00:00</v>
      </c>
      <c r="B942" s="4" t="s">
        <v>6</v>
      </c>
      <c r="C942" s="4" t="str">
        <f>[1]Sheet1!G3345</f>
        <v>US46556MAH51</v>
      </c>
      <c r="D942" s="2"/>
      <c r="E942" s="2"/>
      <c r="F942" s="2"/>
      <c r="G942" s="2"/>
    </row>
    <row r="943" spans="1:7" x14ac:dyDescent="0.25">
      <c r="A943" s="4" t="str">
        <f>[1]Sheet1!L3346</f>
        <v>2019-04-01+00:00</v>
      </c>
      <c r="B943" s="4" t="s">
        <v>6</v>
      </c>
      <c r="C943" s="4" t="str">
        <f>[1]Sheet1!G3346</f>
        <v>US46556MAJ18</v>
      </c>
      <c r="D943" s="2"/>
      <c r="E943" s="2"/>
      <c r="F943" s="2"/>
      <c r="G943" s="2"/>
    </row>
    <row r="944" spans="1:7" x14ac:dyDescent="0.25">
      <c r="A944" s="4" t="str">
        <f>[1]Sheet1!L3347</f>
        <v>2019-04-02+00:00</v>
      </c>
      <c r="B944" s="4" t="s">
        <v>6</v>
      </c>
      <c r="C944" s="4" t="str">
        <f>[1]Sheet1!G3347</f>
        <v>US46556MAJ18</v>
      </c>
      <c r="D944" s="2"/>
      <c r="E944" s="2"/>
      <c r="F944" s="2"/>
      <c r="G944" s="2"/>
    </row>
    <row r="945" spans="1:7" x14ac:dyDescent="0.25">
      <c r="A945" s="4" t="str">
        <f>[1]Sheet1!L3348</f>
        <v>2019-04-03+00:00</v>
      </c>
      <c r="B945" s="4" t="s">
        <v>6</v>
      </c>
      <c r="C945" s="4" t="str">
        <f>[1]Sheet1!G3348</f>
        <v>US46556MAJ18</v>
      </c>
      <c r="D945" s="2"/>
      <c r="E945" s="2"/>
      <c r="F945" s="2"/>
      <c r="G945" s="2"/>
    </row>
    <row r="946" spans="1:7" x14ac:dyDescent="0.25">
      <c r="A946" s="4" t="str">
        <f>[1]Sheet1!L3349</f>
        <v>2019-04-08+00:00</v>
      </c>
      <c r="B946" s="4" t="s">
        <v>6</v>
      </c>
      <c r="C946" s="4" t="str">
        <f>[1]Sheet1!G3349</f>
        <v>US46556MAJ18</v>
      </c>
      <c r="D946" s="2"/>
      <c r="E946" s="2"/>
      <c r="F946" s="2"/>
      <c r="G946" s="2"/>
    </row>
    <row r="947" spans="1:7" x14ac:dyDescent="0.25">
      <c r="A947" s="4" t="str">
        <f>[1]Sheet1!L3350</f>
        <v>2019-04-11+00:00</v>
      </c>
      <c r="B947" s="4" t="s">
        <v>6</v>
      </c>
      <c r="C947" s="4" t="str">
        <f>[1]Sheet1!G3350</f>
        <v>US46556MAJ18</v>
      </c>
      <c r="D947" s="2"/>
      <c r="E947" s="2"/>
      <c r="F947" s="2"/>
      <c r="G947" s="2"/>
    </row>
    <row r="948" spans="1:7" x14ac:dyDescent="0.25">
      <c r="A948" s="4" t="str">
        <f>[1]Sheet1!L3351</f>
        <v>2019-04-12+00:00</v>
      </c>
      <c r="B948" s="4" t="s">
        <v>6</v>
      </c>
      <c r="C948" s="4" t="str">
        <f>[1]Sheet1!G3351</f>
        <v>US46556MAJ18</v>
      </c>
      <c r="D948" s="2"/>
      <c r="E948" s="2"/>
      <c r="F948" s="2"/>
      <c r="G948" s="2"/>
    </row>
    <row r="949" spans="1:7" x14ac:dyDescent="0.25">
      <c r="A949" s="4" t="str">
        <f>[1]Sheet1!L3352</f>
        <v>2019-04-17+00:00</v>
      </c>
      <c r="B949" s="4" t="s">
        <v>6</v>
      </c>
      <c r="C949" s="4" t="str">
        <f>[1]Sheet1!G3352</f>
        <v>US46556MAJ18</v>
      </c>
      <c r="D949" s="2"/>
      <c r="E949" s="2"/>
      <c r="F949" s="2"/>
      <c r="G949" s="2"/>
    </row>
    <row r="950" spans="1:7" x14ac:dyDescent="0.25">
      <c r="A950" s="4" t="str">
        <f>[1]Sheet1!L3353</f>
        <v>2019-04-23+00:00</v>
      </c>
      <c r="B950" s="4" t="s">
        <v>6</v>
      </c>
      <c r="C950" s="4" t="str">
        <f>[1]Sheet1!G3353</f>
        <v>US46556MAJ18</v>
      </c>
      <c r="D950" s="2"/>
      <c r="E950" s="2"/>
      <c r="F950" s="2"/>
      <c r="G950" s="2"/>
    </row>
    <row r="951" spans="1:7" x14ac:dyDescent="0.25">
      <c r="A951" s="4" t="str">
        <f>[1]Sheet1!L3354</f>
        <v>2019-04-24+00:00</v>
      </c>
      <c r="B951" s="4" t="s">
        <v>6</v>
      </c>
      <c r="C951" s="4" t="str">
        <f>[1]Sheet1!G3354</f>
        <v>US46556MAJ18</v>
      </c>
      <c r="D951" s="2"/>
      <c r="E951" s="2"/>
      <c r="F951" s="2"/>
      <c r="G951" s="2"/>
    </row>
    <row r="952" spans="1:7" x14ac:dyDescent="0.25">
      <c r="A952" s="4" t="str">
        <f>[1]Sheet1!L3355</f>
        <v>2019-04-25+00:00</v>
      </c>
      <c r="B952" s="4" t="s">
        <v>6</v>
      </c>
      <c r="C952" s="4" t="str">
        <f>[1]Sheet1!G3355</f>
        <v>US46556MAJ18</v>
      </c>
      <c r="D952" s="2"/>
      <c r="E952" s="2"/>
      <c r="F952" s="2"/>
      <c r="G952" s="2"/>
    </row>
    <row r="953" spans="1:7" x14ac:dyDescent="0.25">
      <c r="A953" s="4" t="str">
        <f>[1]Sheet1!L3356</f>
        <v>2019-05-03+00:00</v>
      </c>
      <c r="B953" s="4" t="s">
        <v>6</v>
      </c>
      <c r="C953" s="4" t="str">
        <f>[1]Sheet1!G3356</f>
        <v>US46556MAJ18</v>
      </c>
      <c r="D953" s="2"/>
      <c r="E953" s="2"/>
      <c r="F953" s="2"/>
      <c r="G953" s="2"/>
    </row>
    <row r="954" spans="1:7" x14ac:dyDescent="0.25">
      <c r="A954" s="4" t="str">
        <f>[1]Sheet1!L3357</f>
        <v>2019-05-06+00:00</v>
      </c>
      <c r="B954" s="4" t="s">
        <v>6</v>
      </c>
      <c r="C954" s="4" t="str">
        <f>[1]Sheet1!G3357</f>
        <v>US46556MAJ18</v>
      </c>
      <c r="D954" s="2"/>
      <c r="E954" s="2"/>
      <c r="F954" s="2"/>
      <c r="G954" s="2"/>
    </row>
    <row r="955" spans="1:7" x14ac:dyDescent="0.25">
      <c r="A955" s="4" t="str">
        <f>[1]Sheet1!L3358</f>
        <v>2019-05-07+00:00</v>
      </c>
      <c r="B955" s="4" t="s">
        <v>6</v>
      </c>
      <c r="C955" s="4" t="str">
        <f>[1]Sheet1!G3358</f>
        <v>US46556MAJ18</v>
      </c>
      <c r="D955" s="2"/>
      <c r="E955" s="2"/>
      <c r="F955" s="2"/>
      <c r="G955" s="2"/>
    </row>
    <row r="956" spans="1:7" x14ac:dyDescent="0.25">
      <c r="A956" s="4" t="str">
        <f>[1]Sheet1!L3359</f>
        <v>2019-05-08+00:00</v>
      </c>
      <c r="B956" s="4" t="s">
        <v>6</v>
      </c>
      <c r="C956" s="4" t="str">
        <f>[1]Sheet1!G3359</f>
        <v>US46556MAJ18</v>
      </c>
      <c r="D956" s="2"/>
      <c r="E956" s="2"/>
      <c r="F956" s="2"/>
      <c r="G956" s="2"/>
    </row>
    <row r="957" spans="1:7" x14ac:dyDescent="0.25">
      <c r="A957" s="4" t="str">
        <f>[1]Sheet1!L3360</f>
        <v>2019-05-09+00:00</v>
      </c>
      <c r="B957" s="4" t="s">
        <v>6</v>
      </c>
      <c r="C957" s="4" t="str">
        <f>[1]Sheet1!G3360</f>
        <v>US46556MAJ18</v>
      </c>
      <c r="D957" s="2"/>
      <c r="E957" s="2"/>
      <c r="F957" s="2"/>
      <c r="G957" s="2"/>
    </row>
    <row r="958" spans="1:7" x14ac:dyDescent="0.25">
      <c r="A958" s="4" t="str">
        <f>[1]Sheet1!L3361</f>
        <v>2019-05-14+00:00</v>
      </c>
      <c r="B958" s="4" t="s">
        <v>6</v>
      </c>
      <c r="C958" s="4" t="str">
        <f>[1]Sheet1!G3361</f>
        <v>US46556MAJ18</v>
      </c>
      <c r="D958" s="2"/>
      <c r="E958" s="2"/>
      <c r="F958" s="2"/>
      <c r="G958" s="2"/>
    </row>
    <row r="959" spans="1:7" x14ac:dyDescent="0.25">
      <c r="A959" s="4" t="str">
        <f>[1]Sheet1!L3362</f>
        <v>2019-05-15+00:00</v>
      </c>
      <c r="B959" s="4" t="s">
        <v>6</v>
      </c>
      <c r="C959" s="4" t="str">
        <f>[1]Sheet1!G3362</f>
        <v>US46556MAJ18</v>
      </c>
      <c r="D959" s="2"/>
      <c r="E959" s="2"/>
      <c r="F959" s="2"/>
      <c r="G959" s="2"/>
    </row>
    <row r="960" spans="1:7" x14ac:dyDescent="0.25">
      <c r="A960" s="4" t="str">
        <f>[1]Sheet1!L3363</f>
        <v>2019-05-16+00:00</v>
      </c>
      <c r="B960" s="4" t="s">
        <v>6</v>
      </c>
      <c r="C960" s="4" t="str">
        <f>[1]Sheet1!G3363</f>
        <v>US46556MAJ18</v>
      </c>
      <c r="D960" s="2"/>
      <c r="E960" s="2"/>
      <c r="F960" s="2"/>
      <c r="G960" s="2"/>
    </row>
    <row r="961" spans="1:7" x14ac:dyDescent="0.25">
      <c r="A961" s="4" t="str">
        <f>[1]Sheet1!L3364</f>
        <v>2019-05-22+00:00</v>
      </c>
      <c r="B961" s="4" t="s">
        <v>6</v>
      </c>
      <c r="C961" s="4" t="str">
        <f>[1]Sheet1!G3364</f>
        <v>US46556MAJ18</v>
      </c>
      <c r="D961" s="2"/>
      <c r="E961" s="2"/>
      <c r="F961" s="2"/>
      <c r="G961" s="2"/>
    </row>
    <row r="962" spans="1:7" x14ac:dyDescent="0.25">
      <c r="A962" s="4" t="str">
        <f>[1]Sheet1!L3365</f>
        <v>2019-05-23+00:00</v>
      </c>
      <c r="B962" s="4" t="s">
        <v>6</v>
      </c>
      <c r="C962" s="4" t="str">
        <f>[1]Sheet1!G3365</f>
        <v>US46556MAJ18</v>
      </c>
      <c r="D962" s="2"/>
      <c r="E962" s="2"/>
      <c r="F962" s="2"/>
      <c r="G962" s="2"/>
    </row>
    <row r="963" spans="1:7" x14ac:dyDescent="0.25">
      <c r="A963" s="4" t="str">
        <f>[1]Sheet1!L3366</f>
        <v>2019-05-24+00:00</v>
      </c>
      <c r="B963" s="4" t="s">
        <v>6</v>
      </c>
      <c r="C963" s="4" t="str">
        <f>[1]Sheet1!G3366</f>
        <v>US46556MAJ18</v>
      </c>
      <c r="D963" s="2"/>
      <c r="E963" s="2"/>
      <c r="F963" s="2"/>
      <c r="G963" s="2"/>
    </row>
    <row r="964" spans="1:7" x14ac:dyDescent="0.25">
      <c r="A964" s="4" t="str">
        <f>[1]Sheet1!L3367</f>
        <v>2019-05-28+00:00</v>
      </c>
      <c r="B964" s="4" t="s">
        <v>6</v>
      </c>
      <c r="C964" s="4" t="str">
        <f>[1]Sheet1!G3367</f>
        <v>US46556MAJ18</v>
      </c>
      <c r="D964" s="2"/>
      <c r="E964" s="2"/>
      <c r="F964" s="2"/>
      <c r="G964" s="2"/>
    </row>
    <row r="965" spans="1:7" x14ac:dyDescent="0.25">
      <c r="A965" s="4" t="str">
        <f>[1]Sheet1!L3368</f>
        <v>2019-06-04+00:00</v>
      </c>
      <c r="B965" s="4" t="s">
        <v>6</v>
      </c>
      <c r="C965" s="4" t="str">
        <f>[1]Sheet1!G3368</f>
        <v>US46556MAJ18</v>
      </c>
      <c r="D965" s="2"/>
      <c r="E965" s="2"/>
      <c r="F965" s="2"/>
      <c r="G965" s="2"/>
    </row>
    <row r="966" spans="1:7" x14ac:dyDescent="0.25">
      <c r="A966" s="4" t="str">
        <f>[1]Sheet1!L3369</f>
        <v>2019-06-05+00:00</v>
      </c>
      <c r="B966" s="4" t="s">
        <v>6</v>
      </c>
      <c r="C966" s="4" t="str">
        <f>[1]Sheet1!G3369</f>
        <v>US46556MAJ18</v>
      </c>
      <c r="D966" s="2"/>
      <c r="E966" s="2"/>
      <c r="F966" s="2"/>
      <c r="G966" s="2"/>
    </row>
    <row r="967" spans="1:7" x14ac:dyDescent="0.25">
      <c r="A967" s="4" t="str">
        <f>[1]Sheet1!L3370</f>
        <v>2019-06-06+00:00</v>
      </c>
      <c r="B967" s="4" t="s">
        <v>6</v>
      </c>
      <c r="C967" s="4" t="str">
        <f>[1]Sheet1!G3370</f>
        <v>US46556MAJ18</v>
      </c>
      <c r="D967" s="2"/>
      <c r="E967" s="2"/>
      <c r="F967" s="2"/>
      <c r="G967" s="2"/>
    </row>
    <row r="968" spans="1:7" x14ac:dyDescent="0.25">
      <c r="A968" s="4" t="str">
        <f>[1]Sheet1!L3371</f>
        <v>2019-06-12+00:00</v>
      </c>
      <c r="B968" s="4" t="s">
        <v>6</v>
      </c>
      <c r="C968" s="4" t="str">
        <f>[1]Sheet1!G3371</f>
        <v>US46556MAJ18</v>
      </c>
      <c r="D968" s="2"/>
      <c r="E968" s="2"/>
      <c r="F968" s="2"/>
      <c r="G968" s="2"/>
    </row>
    <row r="969" spans="1:7" x14ac:dyDescent="0.25">
      <c r="A969" s="4" t="str">
        <f>[1]Sheet1!L3372</f>
        <v>2019-06-13+00:00</v>
      </c>
      <c r="B969" s="4" t="s">
        <v>6</v>
      </c>
      <c r="C969" s="4" t="str">
        <f>[1]Sheet1!G3372</f>
        <v>US46556MAJ18</v>
      </c>
      <c r="D969" s="2"/>
      <c r="E969" s="2"/>
      <c r="F969" s="2"/>
      <c r="G969" s="2"/>
    </row>
    <row r="970" spans="1:7" x14ac:dyDescent="0.25">
      <c r="A970" s="4" t="str">
        <f>[1]Sheet1!L3373</f>
        <v>2019-06-14+00:00</v>
      </c>
      <c r="B970" s="4" t="s">
        <v>6</v>
      </c>
      <c r="C970" s="4" t="str">
        <f>[1]Sheet1!G3373</f>
        <v>US46556MAJ18</v>
      </c>
      <c r="D970" s="2"/>
      <c r="E970" s="2"/>
      <c r="F970" s="2"/>
      <c r="G970" s="2"/>
    </row>
    <row r="971" spans="1:7" x14ac:dyDescent="0.25">
      <c r="A971" s="4" t="str">
        <f>[1]Sheet1!L3374</f>
        <v>2019-06-17+00:00</v>
      </c>
      <c r="B971" s="4" t="s">
        <v>6</v>
      </c>
      <c r="C971" s="4" t="str">
        <f>[1]Sheet1!G3374</f>
        <v>US46556MAJ18</v>
      </c>
      <c r="D971" s="2"/>
      <c r="E971" s="2"/>
      <c r="F971" s="2"/>
      <c r="G971" s="2"/>
    </row>
    <row r="972" spans="1:7" x14ac:dyDescent="0.25">
      <c r="A972" s="4" t="str">
        <f>[1]Sheet1!L3375</f>
        <v>2019-06-18+00:00</v>
      </c>
      <c r="B972" s="4" t="s">
        <v>6</v>
      </c>
      <c r="C972" s="4" t="str">
        <f>[1]Sheet1!G3375</f>
        <v>US46556MAJ18</v>
      </c>
      <c r="D972" s="2"/>
      <c r="E972" s="2"/>
      <c r="F972" s="2"/>
      <c r="G972" s="2"/>
    </row>
    <row r="973" spans="1:7" x14ac:dyDescent="0.25">
      <c r="A973" s="4" t="str">
        <f>[1]Sheet1!L3376</f>
        <v>2019-06-19+00:00</v>
      </c>
      <c r="B973" s="4" t="s">
        <v>6</v>
      </c>
      <c r="C973" s="4" t="str">
        <f>[1]Sheet1!G3376</f>
        <v>US46556MAJ18</v>
      </c>
      <c r="D973" s="2"/>
      <c r="E973" s="2"/>
      <c r="F973" s="2"/>
      <c r="G973" s="2"/>
    </row>
    <row r="974" spans="1:7" x14ac:dyDescent="0.25">
      <c r="A974" s="4" t="str">
        <f>[1]Sheet1!L3377</f>
        <v>2019-06-20+00:00</v>
      </c>
      <c r="B974" s="4" t="s">
        <v>6</v>
      </c>
      <c r="C974" s="4" t="str">
        <f>[1]Sheet1!G3377</f>
        <v>US46556MAJ18</v>
      </c>
      <c r="D974" s="2">
        <f>[1]Sheet1!AJ3377</f>
        <v>0</v>
      </c>
      <c r="E974" s="2">
        <f>[1]Sheet1!AK3377</f>
        <v>0</v>
      </c>
      <c r="F974" s="2"/>
      <c r="G974" s="2"/>
    </row>
    <row r="975" spans="1:7" x14ac:dyDescent="0.25">
      <c r="A975" s="4" t="str">
        <f>[1]Sheet1!L3378</f>
        <v>2019-06-26+00:00</v>
      </c>
      <c r="B975" s="4" t="s">
        <v>6</v>
      </c>
      <c r="C975" s="4" t="str">
        <f>[1]Sheet1!G3378</f>
        <v>US46556MAJ18</v>
      </c>
      <c r="D975" s="2"/>
      <c r="E975" s="2"/>
      <c r="F975" s="2"/>
      <c r="G975" s="2"/>
    </row>
    <row r="976" spans="1:7" x14ac:dyDescent="0.25">
      <c r="A976" s="4" t="str">
        <f>[1]Sheet1!L3379</f>
        <v>2019-06-27+00:00</v>
      </c>
      <c r="B976" s="4" t="s">
        <v>6</v>
      </c>
      <c r="C976" s="4" t="str">
        <f>[1]Sheet1!G3379</f>
        <v>US46556MAJ18</v>
      </c>
      <c r="D976" s="2"/>
      <c r="E976" s="2"/>
      <c r="F976" s="2"/>
      <c r="G976" s="2"/>
    </row>
    <row r="977" spans="1:7" x14ac:dyDescent="0.25">
      <c r="A977" s="4" t="str">
        <f>[1]Sheet1!L3380</f>
        <v>2019-06-28+00:00</v>
      </c>
      <c r="B977" s="4" t="s">
        <v>6</v>
      </c>
      <c r="C977" s="4" t="str">
        <f>[1]Sheet1!G3380</f>
        <v>US46556MAJ18</v>
      </c>
      <c r="D977" s="2">
        <f>[1]Sheet1!AJ3380</f>
        <v>0</v>
      </c>
      <c r="E977" s="2">
        <f>[1]Sheet1!AK3380</f>
        <v>0</v>
      </c>
      <c r="F977" s="2">
        <f>[1]Sheet1!AL3380</f>
        <v>0</v>
      </c>
      <c r="G977" s="2">
        <f>[1]Sheet1!AM3380</f>
        <v>0</v>
      </c>
    </row>
    <row r="978" spans="1:7" x14ac:dyDescent="0.25">
      <c r="A978" s="4" t="str">
        <f>[1]Sheet1!L3381</f>
        <v>2019-04-01+00:00</v>
      </c>
      <c r="B978" s="4" t="s">
        <v>6</v>
      </c>
      <c r="C978" s="4" t="str">
        <f>[1]Sheet1!G3381</f>
        <v>US46556MAB81</v>
      </c>
      <c r="D978" s="2">
        <f>[1]Sheet1!AJ3381</f>
        <v>0</v>
      </c>
      <c r="E978" s="2">
        <f>[1]Sheet1!AK3381</f>
        <v>0</v>
      </c>
      <c r="F978" s="2">
        <f>[1]Sheet1!AL3381</f>
        <v>0</v>
      </c>
      <c r="G978" s="2">
        <f>[1]Sheet1!AM3381</f>
        <v>0</v>
      </c>
    </row>
    <row r="979" spans="1:7" x14ac:dyDescent="0.25">
      <c r="A979" s="4" t="str">
        <f>[1]Sheet1!L3382</f>
        <v>2019-04-02+00:00</v>
      </c>
      <c r="B979" s="4" t="s">
        <v>6</v>
      </c>
      <c r="C979" s="4" t="str">
        <f>[1]Sheet1!G3382</f>
        <v>US46556MAB81</v>
      </c>
      <c r="D979" s="2"/>
      <c r="E979" s="2"/>
      <c r="F979" s="2"/>
      <c r="G979" s="2"/>
    </row>
    <row r="980" spans="1:7" x14ac:dyDescent="0.25">
      <c r="A980" s="4" t="str">
        <f>[1]Sheet1!L3383</f>
        <v>2019-04-04+00:00</v>
      </c>
      <c r="B980" s="4" t="s">
        <v>6</v>
      </c>
      <c r="C980" s="4" t="str">
        <f>[1]Sheet1!G3383</f>
        <v>US46556MAB81</v>
      </c>
      <c r="D980" s="2"/>
      <c r="E980" s="2"/>
      <c r="F980" s="2"/>
      <c r="G980" s="2"/>
    </row>
    <row r="981" spans="1:7" x14ac:dyDescent="0.25">
      <c r="A981" s="4" t="str">
        <f>[1]Sheet1!L3384</f>
        <v>2019-04-05+00:00</v>
      </c>
      <c r="B981" s="4" t="s">
        <v>6</v>
      </c>
      <c r="C981" s="4" t="str">
        <f>[1]Sheet1!G3384</f>
        <v>US46556MAB81</v>
      </c>
      <c r="D981" s="2"/>
      <c r="E981" s="2"/>
      <c r="F981" s="2"/>
      <c r="G981" s="2"/>
    </row>
    <row r="982" spans="1:7" x14ac:dyDescent="0.25">
      <c r="A982" s="4" t="str">
        <f>[1]Sheet1!L3385</f>
        <v>2019-04-09+00:00</v>
      </c>
      <c r="B982" s="4" t="s">
        <v>6</v>
      </c>
      <c r="C982" s="4" t="str">
        <f>[1]Sheet1!G3385</f>
        <v>US46556MAB81</v>
      </c>
      <c r="D982" s="2"/>
      <c r="E982" s="2"/>
      <c r="F982" s="2"/>
      <c r="G982" s="2"/>
    </row>
    <row r="983" spans="1:7" x14ac:dyDescent="0.25">
      <c r="A983" s="4" t="str">
        <f>[1]Sheet1!L3386</f>
        <v>2019-04-11+00:00</v>
      </c>
      <c r="B983" s="4" t="s">
        <v>6</v>
      </c>
      <c r="C983" s="4" t="str">
        <f>[1]Sheet1!G3386</f>
        <v>US46556MAB81</v>
      </c>
      <c r="D983" s="2"/>
      <c r="E983" s="2"/>
      <c r="F983" s="2"/>
      <c r="G983" s="2"/>
    </row>
    <row r="984" spans="1:7" x14ac:dyDescent="0.25">
      <c r="A984" s="4" t="str">
        <f>[1]Sheet1!L3387</f>
        <v>2019-04-12+00:00</v>
      </c>
      <c r="B984" s="4" t="s">
        <v>6</v>
      </c>
      <c r="C984" s="4" t="str">
        <f>[1]Sheet1!G3387</f>
        <v>US46556MAB81</v>
      </c>
      <c r="D984" s="2"/>
      <c r="E984" s="2"/>
      <c r="F984" s="2"/>
      <c r="G984" s="2"/>
    </row>
    <row r="985" spans="1:7" x14ac:dyDescent="0.25">
      <c r="A985" s="4" t="str">
        <f>[1]Sheet1!L3388</f>
        <v>2019-04-25+00:00</v>
      </c>
      <c r="B985" s="4" t="s">
        <v>6</v>
      </c>
      <c r="C985" s="4" t="str">
        <f>[1]Sheet1!G3388</f>
        <v>US46556MAB81</v>
      </c>
      <c r="D985" s="2"/>
      <c r="E985" s="2"/>
      <c r="F985" s="2"/>
      <c r="G985" s="2"/>
    </row>
    <row r="986" spans="1:7" x14ac:dyDescent="0.25">
      <c r="A986" s="4" t="str">
        <f>[1]Sheet1!L3389</f>
        <v>2019-04-26+00:00</v>
      </c>
      <c r="B986" s="4" t="s">
        <v>6</v>
      </c>
      <c r="C986" s="4" t="str">
        <f>[1]Sheet1!G3389</f>
        <v>US46556MAB81</v>
      </c>
      <c r="D986" s="2"/>
      <c r="E986" s="2"/>
      <c r="F986" s="2"/>
      <c r="G986" s="2"/>
    </row>
    <row r="987" spans="1:7" x14ac:dyDescent="0.25">
      <c r="A987" s="4" t="str">
        <f>[1]Sheet1!L3390</f>
        <v>2019-05-06+00:00</v>
      </c>
      <c r="B987" s="4" t="s">
        <v>6</v>
      </c>
      <c r="C987" s="4" t="str">
        <f>[1]Sheet1!G3390</f>
        <v>US46556MAB81</v>
      </c>
      <c r="D987" s="2"/>
      <c r="E987" s="2"/>
      <c r="F987" s="2"/>
      <c r="G987" s="2"/>
    </row>
    <row r="988" spans="1:7" x14ac:dyDescent="0.25">
      <c r="A988" s="4" t="str">
        <f>[1]Sheet1!L3391</f>
        <v>2019-05-07+00:00</v>
      </c>
      <c r="B988" s="4" t="s">
        <v>6</v>
      </c>
      <c r="C988" s="4" t="str">
        <f>[1]Sheet1!G3391</f>
        <v>US46556MAB81</v>
      </c>
      <c r="D988" s="2"/>
      <c r="E988" s="2"/>
      <c r="F988" s="2"/>
      <c r="G988" s="2"/>
    </row>
    <row r="989" spans="1:7" x14ac:dyDescent="0.25">
      <c r="A989" s="4" t="str">
        <f>[1]Sheet1!L3392</f>
        <v>2019-05-09+00:00</v>
      </c>
      <c r="B989" s="4" t="s">
        <v>6</v>
      </c>
      <c r="C989" s="4" t="str">
        <f>[1]Sheet1!G3392</f>
        <v>US46556MAB81</v>
      </c>
      <c r="D989" s="2"/>
      <c r="E989" s="2"/>
      <c r="F989" s="2"/>
      <c r="G989" s="2"/>
    </row>
    <row r="990" spans="1:7" x14ac:dyDescent="0.25">
      <c r="A990" s="4" t="str">
        <f>[1]Sheet1!L3393</f>
        <v>2019-05-10+00:00</v>
      </c>
      <c r="B990" s="4" t="s">
        <v>6</v>
      </c>
      <c r="C990" s="4" t="str">
        <f>[1]Sheet1!G3393</f>
        <v>US46556MAB81</v>
      </c>
      <c r="D990" s="2"/>
      <c r="E990" s="2"/>
      <c r="F990" s="2"/>
      <c r="G990" s="2"/>
    </row>
    <row r="991" spans="1:7" x14ac:dyDescent="0.25">
      <c r="A991" s="4" t="str">
        <f>[1]Sheet1!L3394</f>
        <v>2019-05-15+00:00</v>
      </c>
      <c r="B991" s="4" t="s">
        <v>6</v>
      </c>
      <c r="C991" s="4" t="str">
        <f>[1]Sheet1!G3394</f>
        <v>US46556MAB81</v>
      </c>
      <c r="D991" s="2"/>
      <c r="E991" s="2"/>
      <c r="F991" s="2"/>
      <c r="G991" s="2"/>
    </row>
    <row r="992" spans="1:7" x14ac:dyDescent="0.25">
      <c r="A992" s="4" t="str">
        <f>[1]Sheet1!L3395</f>
        <v>2019-05-15+00:00</v>
      </c>
      <c r="B992" s="4" t="s">
        <v>6</v>
      </c>
      <c r="C992" s="4" t="str">
        <f>[1]Sheet1!G3395</f>
        <v>US46556MAB81</v>
      </c>
      <c r="D992" s="2"/>
      <c r="E992" s="2"/>
      <c r="F992" s="2"/>
      <c r="G992" s="2"/>
    </row>
    <row r="993" spans="1:7" x14ac:dyDescent="0.25">
      <c r="A993" s="4" t="str">
        <f>[1]Sheet1!L3396</f>
        <v>2019-05-16+00:00</v>
      </c>
      <c r="B993" s="4" t="s">
        <v>6</v>
      </c>
      <c r="C993" s="4" t="str">
        <f>[1]Sheet1!G3396</f>
        <v>US46556MAB81</v>
      </c>
      <c r="D993" s="2"/>
      <c r="E993" s="2"/>
      <c r="F993" s="2"/>
      <c r="G993" s="2"/>
    </row>
    <row r="994" spans="1:7" x14ac:dyDescent="0.25">
      <c r="A994" s="4" t="str">
        <f>[1]Sheet1!L3397</f>
        <v>2019-05-17+00:00</v>
      </c>
      <c r="B994" s="4" t="s">
        <v>6</v>
      </c>
      <c r="C994" s="4" t="str">
        <f>[1]Sheet1!G3397</f>
        <v>US46556MAB81</v>
      </c>
      <c r="D994" s="2"/>
      <c r="E994" s="2"/>
      <c r="F994" s="2"/>
      <c r="G994" s="2"/>
    </row>
    <row r="995" spans="1:7" x14ac:dyDescent="0.25">
      <c r="A995" s="4" t="str">
        <f>[1]Sheet1!L3398</f>
        <v>2019-05-21+00:00</v>
      </c>
      <c r="B995" s="4" t="s">
        <v>6</v>
      </c>
      <c r="C995" s="4" t="str">
        <f>[1]Sheet1!G3398</f>
        <v>US46556MAB81</v>
      </c>
      <c r="D995" s="2"/>
      <c r="E995" s="2"/>
      <c r="F995" s="2"/>
      <c r="G995" s="2"/>
    </row>
    <row r="996" spans="1:7" x14ac:dyDescent="0.25">
      <c r="A996" s="4" t="str">
        <f>[1]Sheet1!L3399</f>
        <v>2019-05-22+00:00</v>
      </c>
      <c r="B996" s="4" t="s">
        <v>6</v>
      </c>
      <c r="C996" s="4" t="str">
        <f>[1]Sheet1!G3399</f>
        <v>US46556MAB81</v>
      </c>
      <c r="D996" s="2"/>
      <c r="E996" s="2"/>
      <c r="F996" s="2"/>
      <c r="G996" s="2"/>
    </row>
    <row r="997" spans="1:7" x14ac:dyDescent="0.25">
      <c r="A997" s="4" t="str">
        <f>[1]Sheet1!L3400</f>
        <v>2019-05-24+00:00</v>
      </c>
      <c r="B997" s="4" t="s">
        <v>6</v>
      </c>
      <c r="C997" s="4" t="str">
        <f>[1]Sheet1!G3400</f>
        <v>US46556MAB81</v>
      </c>
      <c r="D997" s="2"/>
      <c r="E997" s="2"/>
      <c r="F997" s="2"/>
      <c r="G997" s="2"/>
    </row>
    <row r="998" spans="1:7" x14ac:dyDescent="0.25">
      <c r="A998" s="4" t="str">
        <f>[1]Sheet1!L3401</f>
        <v>2019-05-28+00:00</v>
      </c>
      <c r="B998" s="4" t="s">
        <v>6</v>
      </c>
      <c r="C998" s="4" t="str">
        <f>[1]Sheet1!G3401</f>
        <v>US46556MAB81</v>
      </c>
      <c r="D998" s="2"/>
      <c r="E998" s="2"/>
      <c r="F998" s="2"/>
      <c r="G998" s="2"/>
    </row>
    <row r="999" spans="1:7" x14ac:dyDescent="0.25">
      <c r="A999" s="4" t="str">
        <f>[1]Sheet1!L3402</f>
        <v>2019-05-29+00:00</v>
      </c>
      <c r="B999" s="4" t="s">
        <v>6</v>
      </c>
      <c r="C999" s="4" t="str">
        <f>[1]Sheet1!G3402</f>
        <v>US46556MAB81</v>
      </c>
      <c r="D999" s="2">
        <f>[1]Sheet1!AJ3402</f>
        <v>0</v>
      </c>
      <c r="E999" s="2">
        <f>[1]Sheet1!AK3402</f>
        <v>0</v>
      </c>
      <c r="F999" s="2"/>
      <c r="G999" s="2"/>
    </row>
    <row r="1000" spans="1:7" x14ac:dyDescent="0.25">
      <c r="A1000" s="4" t="str">
        <f>[1]Sheet1!L3403</f>
        <v>2019-06-03+00:00</v>
      </c>
      <c r="B1000" s="4" t="s">
        <v>6</v>
      </c>
      <c r="C1000" s="4" t="str">
        <f>[1]Sheet1!G3403</f>
        <v>US46556MAB81</v>
      </c>
      <c r="D1000" s="2"/>
      <c r="E1000" s="2"/>
      <c r="F1000" s="2"/>
      <c r="G1000" s="2"/>
    </row>
    <row r="1001" spans="1:7" x14ac:dyDescent="0.25">
      <c r="A1001" s="4" t="str">
        <f>[1]Sheet1!L3404</f>
        <v>2019-06-04+00:00</v>
      </c>
      <c r="B1001" s="4" t="s">
        <v>6</v>
      </c>
      <c r="C1001" s="4" t="str">
        <f>[1]Sheet1!G3404</f>
        <v>US46556MAB81</v>
      </c>
      <c r="D1001" s="2"/>
      <c r="E1001" s="2"/>
      <c r="F1001" s="2"/>
      <c r="G1001" s="2"/>
    </row>
    <row r="1002" spans="1:7" x14ac:dyDescent="0.25">
      <c r="A1002" s="4" t="str">
        <f>[1]Sheet1!L3405</f>
        <v>2019-06-05+00:00</v>
      </c>
      <c r="B1002" s="4" t="s">
        <v>6</v>
      </c>
      <c r="C1002" s="4" t="str">
        <f>[1]Sheet1!G3405</f>
        <v>US46556MAB81</v>
      </c>
      <c r="D1002" s="2"/>
      <c r="E1002" s="2"/>
      <c r="F1002" s="2"/>
      <c r="G1002" s="2"/>
    </row>
    <row r="1003" spans="1:7" x14ac:dyDescent="0.25">
      <c r="A1003" s="4" t="str">
        <f>[1]Sheet1!L3406</f>
        <v>2019-06-07+00:00</v>
      </c>
      <c r="B1003" s="4" t="s">
        <v>6</v>
      </c>
      <c r="C1003" s="4" t="str">
        <f>[1]Sheet1!G3406</f>
        <v>US46556MAB81</v>
      </c>
      <c r="D1003" s="2"/>
      <c r="E1003" s="2"/>
      <c r="F1003" s="2"/>
      <c r="G1003" s="2"/>
    </row>
    <row r="1004" spans="1:7" x14ac:dyDescent="0.25">
      <c r="A1004" s="4" t="str">
        <f>[1]Sheet1!L3407</f>
        <v>2019-06-18+00:00</v>
      </c>
      <c r="B1004" s="4" t="s">
        <v>6</v>
      </c>
      <c r="C1004" s="4" t="str">
        <f>[1]Sheet1!G3407</f>
        <v>US46556MAB81</v>
      </c>
      <c r="D1004" s="2"/>
      <c r="E1004" s="2"/>
      <c r="F1004" s="2"/>
      <c r="G1004" s="2"/>
    </row>
    <row r="1005" spans="1:7" x14ac:dyDescent="0.25">
      <c r="A1005" s="4" t="str">
        <f>[1]Sheet1!L3408</f>
        <v>2019-06-19+00:00</v>
      </c>
      <c r="B1005" s="4" t="s">
        <v>6</v>
      </c>
      <c r="C1005" s="4" t="str">
        <f>[1]Sheet1!G3408</f>
        <v>US46556MAB81</v>
      </c>
      <c r="D1005" s="2"/>
      <c r="E1005" s="2"/>
      <c r="F1005" s="2"/>
      <c r="G1005" s="2"/>
    </row>
    <row r="1006" spans="1:7" x14ac:dyDescent="0.25">
      <c r="A1006" s="4" t="str">
        <f>[1]Sheet1!L3409</f>
        <v>2019-06-24+00:00</v>
      </c>
      <c r="B1006" s="4" t="s">
        <v>6</v>
      </c>
      <c r="C1006" s="4" t="str">
        <f>[1]Sheet1!G3409</f>
        <v>US46556MAB81</v>
      </c>
      <c r="D1006" s="2"/>
      <c r="E1006" s="2"/>
      <c r="F1006" s="2"/>
      <c r="G1006" s="2"/>
    </row>
    <row r="1007" spans="1:7" x14ac:dyDescent="0.25">
      <c r="A1007" s="4" t="str">
        <f>[1]Sheet1!L3410</f>
        <v>2019-06-28+00:00</v>
      </c>
      <c r="B1007" s="4" t="s">
        <v>6</v>
      </c>
      <c r="C1007" s="4" t="str">
        <f>[1]Sheet1!G3410</f>
        <v>US46556MAB81</v>
      </c>
      <c r="D1007" s="2"/>
      <c r="E1007" s="2"/>
      <c r="F1007" s="2"/>
      <c r="G1007" s="2"/>
    </row>
    <row r="1008" spans="1:7" x14ac:dyDescent="0.25">
      <c r="A1008" s="4" t="str">
        <f>[1]Sheet1!L3411</f>
        <v>2019-04-01+00:00</v>
      </c>
      <c r="B1008" s="4" t="s">
        <v>6</v>
      </c>
      <c r="C1008" s="4" t="str">
        <f>[1]Sheet1!G3411</f>
        <v>US46556MAF95</v>
      </c>
      <c r="D1008" s="2"/>
      <c r="E1008" s="2"/>
      <c r="F1008" s="2"/>
      <c r="G1008" s="2"/>
    </row>
    <row r="1009" spans="1:7" x14ac:dyDescent="0.25">
      <c r="A1009" s="4" t="str">
        <f>[1]Sheet1!L3412</f>
        <v>2019-04-02+00:00</v>
      </c>
      <c r="B1009" s="4" t="s">
        <v>6</v>
      </c>
      <c r="C1009" s="4" t="str">
        <f>[1]Sheet1!G3412</f>
        <v>US46556MAF95</v>
      </c>
      <c r="D1009" s="2"/>
      <c r="E1009" s="2"/>
      <c r="F1009" s="2"/>
      <c r="G1009" s="2"/>
    </row>
    <row r="1010" spans="1:7" x14ac:dyDescent="0.25">
      <c r="A1010" s="4" t="str">
        <f>[1]Sheet1!L3413</f>
        <v>2019-04-10+00:00</v>
      </c>
      <c r="B1010" s="4" t="s">
        <v>6</v>
      </c>
      <c r="C1010" s="4" t="str">
        <f>[1]Sheet1!G3413</f>
        <v>US46556MAF95</v>
      </c>
      <c r="D1010" s="2"/>
      <c r="E1010" s="2"/>
      <c r="F1010" s="2"/>
      <c r="G1010" s="2"/>
    </row>
    <row r="1011" spans="1:7" x14ac:dyDescent="0.25">
      <c r="A1011" s="4" t="str">
        <f>[1]Sheet1!L3414</f>
        <v>2019-04-12+00:00</v>
      </c>
      <c r="B1011" s="4" t="s">
        <v>6</v>
      </c>
      <c r="C1011" s="4" t="str">
        <f>[1]Sheet1!G3414</f>
        <v>US46556MAF95</v>
      </c>
      <c r="D1011" s="2">
        <f>[1]Sheet1!AJ3414</f>
        <v>0</v>
      </c>
      <c r="E1011" s="2">
        <f>[1]Sheet1!AK3414</f>
        <v>0</v>
      </c>
      <c r="F1011" s="2"/>
      <c r="G1011" s="2"/>
    </row>
    <row r="1012" spans="1:7" x14ac:dyDescent="0.25">
      <c r="A1012" s="4" t="str">
        <f>[1]Sheet1!L3415</f>
        <v>2019-04-17+00:00</v>
      </c>
      <c r="B1012" s="4" t="s">
        <v>6</v>
      </c>
      <c r="C1012" s="4" t="str">
        <f>[1]Sheet1!G3415</f>
        <v>US46556MAF95</v>
      </c>
      <c r="D1012" s="2">
        <f>[1]Sheet1!AJ3415</f>
        <v>0</v>
      </c>
      <c r="E1012" s="2">
        <f>[1]Sheet1!AK3415</f>
        <v>0</v>
      </c>
      <c r="F1012" s="2"/>
      <c r="G1012" s="2"/>
    </row>
    <row r="1013" spans="1:7" x14ac:dyDescent="0.25">
      <c r="A1013" s="4" t="str">
        <f>[1]Sheet1!L3416</f>
        <v>2019-04-24+00:00</v>
      </c>
      <c r="B1013" s="4" t="s">
        <v>6</v>
      </c>
      <c r="C1013" s="4" t="str">
        <f>[1]Sheet1!G3416</f>
        <v>US46556MAF95</v>
      </c>
      <c r="D1013" s="2"/>
      <c r="E1013" s="2"/>
      <c r="F1013" s="2"/>
      <c r="G1013" s="2"/>
    </row>
    <row r="1014" spans="1:7" x14ac:dyDescent="0.25">
      <c r="A1014" s="4" t="str">
        <f>[1]Sheet1!L3417</f>
        <v>2019-05-09+00:00</v>
      </c>
      <c r="B1014" s="4" t="s">
        <v>6</v>
      </c>
      <c r="C1014" s="4" t="str">
        <f>[1]Sheet1!G3417</f>
        <v>US46556MAF95</v>
      </c>
      <c r="D1014" s="2"/>
      <c r="E1014" s="2"/>
      <c r="F1014" s="2"/>
      <c r="G1014" s="2"/>
    </row>
    <row r="1015" spans="1:7" x14ac:dyDescent="0.25">
      <c r="A1015" s="4" t="str">
        <f>[1]Sheet1!L3418</f>
        <v>2019-05-20+00:00</v>
      </c>
      <c r="B1015" s="4" t="s">
        <v>6</v>
      </c>
      <c r="C1015" s="4" t="str">
        <f>[1]Sheet1!G3418</f>
        <v>US46556MAF95</v>
      </c>
      <c r="D1015" s="2"/>
      <c r="E1015" s="2"/>
      <c r="F1015" s="2"/>
      <c r="G1015" s="2"/>
    </row>
    <row r="1016" spans="1:7" x14ac:dyDescent="0.25">
      <c r="A1016" s="4" t="str">
        <f>[1]Sheet1!L3419</f>
        <v>2019-05-24+00:00</v>
      </c>
      <c r="B1016" s="4" t="s">
        <v>6</v>
      </c>
      <c r="C1016" s="4" t="str">
        <f>[1]Sheet1!G3419</f>
        <v>US46556MAF95</v>
      </c>
      <c r="D1016" s="2"/>
      <c r="E1016" s="2"/>
      <c r="F1016" s="2"/>
      <c r="G1016" s="2"/>
    </row>
    <row r="1017" spans="1:7" x14ac:dyDescent="0.25">
      <c r="A1017" s="4" t="str">
        <f>[1]Sheet1!L3420</f>
        <v>2019-05-28+00:00</v>
      </c>
      <c r="B1017" s="4" t="s">
        <v>6</v>
      </c>
      <c r="C1017" s="4" t="str">
        <f>[1]Sheet1!G3420</f>
        <v>US46556MAF95</v>
      </c>
      <c r="D1017" s="2"/>
      <c r="E1017" s="2"/>
      <c r="F1017" s="2"/>
      <c r="G1017" s="2"/>
    </row>
    <row r="1018" spans="1:7" x14ac:dyDescent="0.25">
      <c r="A1018" s="4" t="str">
        <f>[1]Sheet1!L3421</f>
        <v>2019-05-29+00:00</v>
      </c>
      <c r="B1018" s="4" t="s">
        <v>6</v>
      </c>
      <c r="C1018" s="4" t="str">
        <f>[1]Sheet1!G3421</f>
        <v>US46556MAF95</v>
      </c>
      <c r="D1018" s="2"/>
      <c r="E1018" s="2"/>
      <c r="F1018" s="2"/>
      <c r="G1018" s="2"/>
    </row>
    <row r="1019" spans="1:7" x14ac:dyDescent="0.25">
      <c r="A1019" s="4" t="str">
        <f>[1]Sheet1!L3422</f>
        <v>2019-05-30+00:00</v>
      </c>
      <c r="B1019" s="4" t="s">
        <v>6</v>
      </c>
      <c r="C1019" s="4" t="str">
        <f>[1]Sheet1!G3422</f>
        <v>US46556MAF95</v>
      </c>
      <c r="D1019" s="2"/>
      <c r="E1019" s="2"/>
      <c r="F1019" s="2"/>
      <c r="G1019" s="2"/>
    </row>
    <row r="1020" spans="1:7" x14ac:dyDescent="0.25">
      <c r="A1020" s="4" t="str">
        <f>[1]Sheet1!L3423</f>
        <v>2019-06-05+00:00</v>
      </c>
      <c r="B1020" s="4" t="s">
        <v>6</v>
      </c>
      <c r="C1020" s="4" t="str">
        <f>[1]Sheet1!G3423</f>
        <v>US46556MAF95</v>
      </c>
      <c r="D1020" s="2">
        <f>[1]Sheet1!AJ3423</f>
        <v>0</v>
      </c>
      <c r="E1020" s="2">
        <f>[1]Sheet1!AK3423</f>
        <v>0</v>
      </c>
      <c r="F1020" s="2"/>
      <c r="G1020" s="2"/>
    </row>
    <row r="1021" spans="1:7" x14ac:dyDescent="0.25">
      <c r="A1021" s="4" t="str">
        <f>[1]Sheet1!L3424</f>
        <v>2019-06-07+00:00</v>
      </c>
      <c r="B1021" s="4" t="s">
        <v>6</v>
      </c>
      <c r="C1021" s="4" t="str">
        <f>[1]Sheet1!G3424</f>
        <v>US46556MAF95</v>
      </c>
      <c r="D1021" s="2"/>
      <c r="E1021" s="2"/>
      <c r="F1021" s="2"/>
      <c r="G1021" s="2"/>
    </row>
    <row r="1022" spans="1:7" x14ac:dyDescent="0.25">
      <c r="A1022" s="4" t="str">
        <f>[1]Sheet1!L3425</f>
        <v>2019-06-11+00:00</v>
      </c>
      <c r="B1022" s="4" t="s">
        <v>6</v>
      </c>
      <c r="C1022" s="4" t="str">
        <f>[1]Sheet1!G3425</f>
        <v>US46556MAF95</v>
      </c>
      <c r="D1022" s="2"/>
      <c r="E1022" s="2"/>
      <c r="F1022" s="2"/>
      <c r="G1022" s="2"/>
    </row>
    <row r="1023" spans="1:7" x14ac:dyDescent="0.25">
      <c r="A1023" s="4" t="str">
        <f>[1]Sheet1!L3426</f>
        <v>2019-06-12+00:00</v>
      </c>
      <c r="B1023" s="4" t="s">
        <v>6</v>
      </c>
      <c r="C1023" s="4" t="str">
        <f>[1]Sheet1!G3426</f>
        <v>US46556MAF95</v>
      </c>
      <c r="D1023" s="2"/>
      <c r="E1023" s="2"/>
      <c r="F1023" s="2"/>
      <c r="G1023" s="2"/>
    </row>
    <row r="1024" spans="1:7" x14ac:dyDescent="0.25">
      <c r="A1024" s="4" t="str">
        <f>[1]Sheet1!L3427</f>
        <v>2019-06-13+00:00</v>
      </c>
      <c r="B1024" s="4" t="s">
        <v>6</v>
      </c>
      <c r="C1024" s="4" t="str">
        <f>[1]Sheet1!G3427</f>
        <v>US46556MAF95</v>
      </c>
      <c r="D1024" s="2"/>
      <c r="E1024" s="2"/>
      <c r="F1024" s="2"/>
      <c r="G1024" s="2"/>
    </row>
    <row r="1025" spans="1:7" x14ac:dyDescent="0.25">
      <c r="A1025" s="4" t="str">
        <f>[1]Sheet1!L3428</f>
        <v>2019-06-21+00:00</v>
      </c>
      <c r="B1025" s="4" t="s">
        <v>6</v>
      </c>
      <c r="C1025" s="4" t="str">
        <f>[1]Sheet1!G3428</f>
        <v>US46556MAF95</v>
      </c>
      <c r="D1025" s="2"/>
      <c r="E1025" s="2"/>
      <c r="F1025" s="2"/>
      <c r="G1025" s="2"/>
    </row>
    <row r="1026" spans="1:7" x14ac:dyDescent="0.25">
      <c r="A1026" s="4" t="str">
        <f>[1]Sheet1!L3429</f>
        <v>2019-06-24+00:00</v>
      </c>
      <c r="B1026" s="4" t="s">
        <v>6</v>
      </c>
      <c r="C1026" s="4" t="str">
        <f>[1]Sheet1!G3429</f>
        <v>US46556MAF95</v>
      </c>
      <c r="D1026" s="2"/>
      <c r="E1026" s="2"/>
      <c r="F1026" s="2"/>
      <c r="G1026" s="2"/>
    </row>
    <row r="1027" spans="1:7" x14ac:dyDescent="0.25">
      <c r="A1027" s="4" t="str">
        <f>[1]Sheet1!L3430</f>
        <v>2019-06-25+00:00</v>
      </c>
      <c r="B1027" s="4" t="s">
        <v>6</v>
      </c>
      <c r="C1027" s="4" t="str">
        <f>[1]Sheet1!G3430</f>
        <v>US46556MAF95</v>
      </c>
      <c r="D1027" s="2"/>
      <c r="E1027" s="2"/>
      <c r="F1027" s="2"/>
      <c r="G1027" s="2"/>
    </row>
    <row r="1028" spans="1:7" x14ac:dyDescent="0.25">
      <c r="A1028" s="4" t="str">
        <f>[1]Sheet1!L3431</f>
        <v>2019-04-01+00:00</v>
      </c>
      <c r="B1028" s="4" t="s">
        <v>6</v>
      </c>
      <c r="C1028" s="4" t="str">
        <f>[1]Sheet1!G3431</f>
        <v>USP5R6DPAB67</v>
      </c>
      <c r="D1028" s="2"/>
      <c r="E1028" s="2"/>
      <c r="F1028" s="2"/>
      <c r="G1028" s="2"/>
    </row>
    <row r="1029" spans="1:7" x14ac:dyDescent="0.25">
      <c r="A1029" s="4" t="str">
        <f>[1]Sheet1!L3432</f>
        <v>2019-04-03+00:00</v>
      </c>
      <c r="B1029" s="4" t="s">
        <v>6</v>
      </c>
      <c r="C1029" s="4" t="str">
        <f>[1]Sheet1!G3432</f>
        <v>USP5R6DPAB67</v>
      </c>
      <c r="D1029" s="2"/>
      <c r="E1029" s="2"/>
      <c r="F1029" s="2"/>
      <c r="G1029" s="2"/>
    </row>
    <row r="1030" spans="1:7" x14ac:dyDescent="0.25">
      <c r="A1030" s="4" t="str">
        <f>[1]Sheet1!L3433</f>
        <v>2019-04-04+00:00</v>
      </c>
      <c r="B1030" s="4" t="s">
        <v>6</v>
      </c>
      <c r="C1030" s="4" t="str">
        <f>[1]Sheet1!G3433</f>
        <v>USP5R6DPAB67</v>
      </c>
      <c r="D1030" s="2"/>
      <c r="E1030" s="2"/>
      <c r="F1030" s="2"/>
      <c r="G1030" s="2"/>
    </row>
    <row r="1031" spans="1:7" x14ac:dyDescent="0.25">
      <c r="A1031" s="4" t="str">
        <f>[1]Sheet1!L3434</f>
        <v>2019-04-05+00:00</v>
      </c>
      <c r="B1031" s="4" t="s">
        <v>6</v>
      </c>
      <c r="C1031" s="4" t="str">
        <f>[1]Sheet1!G3434</f>
        <v>USP5R6DPAB67</v>
      </c>
      <c r="D1031" s="2"/>
      <c r="E1031" s="2"/>
      <c r="F1031" s="2"/>
      <c r="G1031" s="2"/>
    </row>
    <row r="1032" spans="1:7" x14ac:dyDescent="0.25">
      <c r="A1032" s="4" t="str">
        <f>[1]Sheet1!L3435</f>
        <v>2019-04-08+00:00</v>
      </c>
      <c r="B1032" s="4" t="s">
        <v>6</v>
      </c>
      <c r="C1032" s="4" t="str">
        <f>[1]Sheet1!G3435</f>
        <v>USP5R6DPAB67</v>
      </c>
      <c r="D1032" s="2">
        <f>[1]Sheet1!AJ3435</f>
        <v>0</v>
      </c>
      <c r="E1032" s="2">
        <f>[1]Sheet1!AK3435</f>
        <v>0</v>
      </c>
      <c r="F1032" s="2"/>
      <c r="G1032" s="2"/>
    </row>
    <row r="1033" spans="1:7" x14ac:dyDescent="0.25">
      <c r="A1033" s="4" t="str">
        <f>[1]Sheet1!L3436</f>
        <v>2019-04-11+00:00</v>
      </c>
      <c r="B1033" s="4" t="s">
        <v>6</v>
      </c>
      <c r="C1033" s="4" t="str">
        <f>[1]Sheet1!G3436</f>
        <v>USP5R6DPAB67</v>
      </c>
      <c r="D1033" s="2"/>
      <c r="E1033" s="2"/>
      <c r="F1033" s="2"/>
      <c r="G1033" s="2"/>
    </row>
    <row r="1034" spans="1:7" x14ac:dyDescent="0.25">
      <c r="A1034" s="4" t="str">
        <f>[1]Sheet1!L3437</f>
        <v>2019-04-12+00:00</v>
      </c>
      <c r="B1034" s="4" t="s">
        <v>6</v>
      </c>
      <c r="C1034" s="4" t="str">
        <f>[1]Sheet1!G3437</f>
        <v>USP5R6DPAB67</v>
      </c>
      <c r="D1034" s="2">
        <f>[1]Sheet1!AJ3437</f>
        <v>0</v>
      </c>
      <c r="E1034" s="2">
        <f>[1]Sheet1!AK3437</f>
        <v>0</v>
      </c>
      <c r="F1034" s="2"/>
      <c r="G1034" s="2"/>
    </row>
    <row r="1035" spans="1:7" x14ac:dyDescent="0.25">
      <c r="A1035" s="4" t="str">
        <f>[1]Sheet1!L3438</f>
        <v>2019-04-15+00:00</v>
      </c>
      <c r="B1035" s="4" t="s">
        <v>6</v>
      </c>
      <c r="C1035" s="4" t="str">
        <f>[1]Sheet1!G3438</f>
        <v>USP5R6DPAB67</v>
      </c>
      <c r="D1035" s="2">
        <f>[1]Sheet1!AJ3438</f>
        <v>0</v>
      </c>
      <c r="E1035" s="2">
        <f>[1]Sheet1!AK3438</f>
        <v>0</v>
      </c>
      <c r="F1035" s="2"/>
      <c r="G1035" s="2"/>
    </row>
    <row r="1036" spans="1:7" x14ac:dyDescent="0.25">
      <c r="A1036" s="4" t="str">
        <f>[1]Sheet1!L3439</f>
        <v>2019-04-16+00:00</v>
      </c>
      <c r="B1036" s="4" t="s">
        <v>6</v>
      </c>
      <c r="C1036" s="4" t="str">
        <f>[1]Sheet1!G3439</f>
        <v>USP5R6DPAB67</v>
      </c>
      <c r="D1036" s="2"/>
      <c r="E1036" s="2"/>
      <c r="F1036" s="2"/>
      <c r="G1036" s="2"/>
    </row>
    <row r="1037" spans="1:7" x14ac:dyDescent="0.25">
      <c r="A1037" s="4" t="str">
        <f>[1]Sheet1!L3440</f>
        <v>2019-04-17+00:00</v>
      </c>
      <c r="B1037" s="4" t="s">
        <v>6</v>
      </c>
      <c r="C1037" s="4" t="str">
        <f>[1]Sheet1!G3440</f>
        <v>USP5R6DPAB67</v>
      </c>
      <c r="D1037" s="2"/>
      <c r="E1037" s="2"/>
      <c r="F1037" s="2"/>
      <c r="G1037" s="2"/>
    </row>
    <row r="1038" spans="1:7" x14ac:dyDescent="0.25">
      <c r="A1038" s="4" t="str">
        <f>[1]Sheet1!L3441</f>
        <v>2019-04-22+00:00</v>
      </c>
      <c r="B1038" s="4" t="s">
        <v>6</v>
      </c>
      <c r="C1038" s="4" t="str">
        <f>[1]Sheet1!G3441</f>
        <v>USP5R6DPAB67</v>
      </c>
      <c r="D1038" s="2"/>
      <c r="E1038" s="2"/>
      <c r="F1038" s="2"/>
      <c r="G1038" s="2"/>
    </row>
    <row r="1039" spans="1:7" x14ac:dyDescent="0.25">
      <c r="A1039" s="4" t="str">
        <f>[1]Sheet1!L3442</f>
        <v>2019-04-24+00:00</v>
      </c>
      <c r="B1039" s="4" t="s">
        <v>6</v>
      </c>
      <c r="C1039" s="4" t="str">
        <f>[1]Sheet1!G3442</f>
        <v>USP5R6DPAB67</v>
      </c>
      <c r="D1039" s="2"/>
      <c r="E1039" s="2"/>
      <c r="F1039" s="2"/>
      <c r="G1039" s="2"/>
    </row>
    <row r="1040" spans="1:7" x14ac:dyDescent="0.25">
      <c r="A1040" s="4" t="str">
        <f>[1]Sheet1!L3443</f>
        <v>2019-05-01+00:00</v>
      </c>
      <c r="B1040" s="4" t="s">
        <v>6</v>
      </c>
      <c r="C1040" s="4" t="str">
        <f>[1]Sheet1!G3443</f>
        <v>USP5R6DPAB67</v>
      </c>
      <c r="D1040" s="2"/>
      <c r="E1040" s="2"/>
      <c r="F1040" s="2"/>
      <c r="G1040" s="2"/>
    </row>
    <row r="1041" spans="1:7" x14ac:dyDescent="0.25">
      <c r="A1041" s="4" t="str">
        <f>[1]Sheet1!L3444</f>
        <v>2019-05-02+00:00</v>
      </c>
      <c r="B1041" s="4" t="s">
        <v>6</v>
      </c>
      <c r="C1041" s="4" t="str">
        <f>[1]Sheet1!G3444</f>
        <v>USP5R6DPAB67</v>
      </c>
      <c r="D1041" s="2"/>
      <c r="E1041" s="2"/>
      <c r="F1041" s="2"/>
      <c r="G1041" s="2"/>
    </row>
    <row r="1042" spans="1:7" x14ac:dyDescent="0.25">
      <c r="A1042" s="4" t="str">
        <f>[1]Sheet1!L3445</f>
        <v>2019-05-03+00:00</v>
      </c>
      <c r="B1042" s="4" t="s">
        <v>6</v>
      </c>
      <c r="C1042" s="4" t="str">
        <f>[1]Sheet1!G3445</f>
        <v>USP5R6DPAB67</v>
      </c>
      <c r="D1042" s="2"/>
      <c r="E1042" s="2"/>
      <c r="F1042" s="2"/>
      <c r="G1042" s="2"/>
    </row>
    <row r="1043" spans="1:7" x14ac:dyDescent="0.25">
      <c r="A1043" s="4" t="str">
        <f>[1]Sheet1!L3446</f>
        <v>2019-05-06+00:00</v>
      </c>
      <c r="B1043" s="4" t="s">
        <v>6</v>
      </c>
      <c r="C1043" s="4" t="str">
        <f>[1]Sheet1!G3446</f>
        <v>USP5R6DPAB67</v>
      </c>
      <c r="D1043" s="2"/>
      <c r="E1043" s="2"/>
      <c r="F1043" s="2"/>
      <c r="G1043" s="2"/>
    </row>
    <row r="1044" spans="1:7" x14ac:dyDescent="0.25">
      <c r="A1044" s="4" t="str">
        <f>[1]Sheet1!L3447</f>
        <v>2019-05-08+00:00</v>
      </c>
      <c r="B1044" s="4" t="s">
        <v>6</v>
      </c>
      <c r="C1044" s="4" t="str">
        <f>[1]Sheet1!G3447</f>
        <v>USP5R6DPAB67</v>
      </c>
      <c r="D1044" s="2"/>
      <c r="E1044" s="2"/>
      <c r="F1044" s="2"/>
      <c r="G1044" s="2"/>
    </row>
    <row r="1045" spans="1:7" x14ac:dyDescent="0.25">
      <c r="A1045" s="4" t="str">
        <f>[1]Sheet1!L3448</f>
        <v>2019-05-13+00:00</v>
      </c>
      <c r="B1045" s="4" t="s">
        <v>6</v>
      </c>
      <c r="C1045" s="4" t="str">
        <f>[1]Sheet1!G3448</f>
        <v>USP5R6DPAB67</v>
      </c>
      <c r="D1045" s="2"/>
      <c r="E1045" s="2"/>
      <c r="F1045" s="2"/>
      <c r="G1045" s="2"/>
    </row>
    <row r="1046" spans="1:7" x14ac:dyDescent="0.25">
      <c r="A1046" s="4" t="str">
        <f>[1]Sheet1!L3449</f>
        <v>2019-05-14+00:00</v>
      </c>
      <c r="B1046" s="4" t="s">
        <v>6</v>
      </c>
      <c r="C1046" s="4" t="str">
        <f>[1]Sheet1!G3449</f>
        <v>USP5R6DPAB67</v>
      </c>
      <c r="D1046" s="2"/>
      <c r="E1046" s="2"/>
      <c r="F1046" s="2"/>
      <c r="G1046" s="2"/>
    </row>
    <row r="1047" spans="1:7" x14ac:dyDescent="0.25">
      <c r="A1047" s="4" t="str">
        <f>[1]Sheet1!L3450</f>
        <v>2019-05-16+00:00</v>
      </c>
      <c r="B1047" s="4" t="s">
        <v>6</v>
      </c>
      <c r="C1047" s="4" t="str">
        <f>[1]Sheet1!G3450</f>
        <v>USP5R6DPAB67</v>
      </c>
      <c r="D1047" s="2"/>
      <c r="E1047" s="2"/>
      <c r="F1047" s="2"/>
      <c r="G1047" s="2"/>
    </row>
    <row r="1048" spans="1:7" x14ac:dyDescent="0.25">
      <c r="A1048" s="4" t="str">
        <f>[1]Sheet1!L3451</f>
        <v>2019-05-17+00:00</v>
      </c>
      <c r="B1048" s="4" t="s">
        <v>6</v>
      </c>
      <c r="C1048" s="4" t="str">
        <f>[1]Sheet1!G3451</f>
        <v>USP5R6DPAB67</v>
      </c>
      <c r="D1048" s="2">
        <f>[1]Sheet1!AJ3451</f>
        <v>0</v>
      </c>
      <c r="E1048" s="2">
        <f>[1]Sheet1!AK3451</f>
        <v>0</v>
      </c>
      <c r="F1048" s="2"/>
      <c r="G1048" s="2"/>
    </row>
    <row r="1049" spans="1:7" x14ac:dyDescent="0.25">
      <c r="A1049" s="4" t="str">
        <f>[1]Sheet1!L3452</f>
        <v>2019-05-20+00:00</v>
      </c>
      <c r="B1049" s="4" t="s">
        <v>6</v>
      </c>
      <c r="C1049" s="4" t="str">
        <f>[1]Sheet1!G3452</f>
        <v>USP5R6DPAB67</v>
      </c>
      <c r="D1049" s="2"/>
      <c r="E1049" s="2"/>
      <c r="F1049" s="2"/>
      <c r="G1049" s="2"/>
    </row>
    <row r="1050" spans="1:7" x14ac:dyDescent="0.25">
      <c r="A1050" s="4" t="str">
        <f>[1]Sheet1!L3453</f>
        <v>2019-05-21+00:00</v>
      </c>
      <c r="B1050" s="4" t="s">
        <v>6</v>
      </c>
      <c r="C1050" s="4" t="str">
        <f>[1]Sheet1!G3453</f>
        <v>USP5R6DPAB67</v>
      </c>
      <c r="D1050" s="2"/>
      <c r="E1050" s="2"/>
      <c r="F1050" s="2"/>
      <c r="G1050" s="2"/>
    </row>
    <row r="1051" spans="1:7" x14ac:dyDescent="0.25">
      <c r="A1051" s="4" t="str">
        <f>[1]Sheet1!L3454</f>
        <v>2019-05-23+00:00</v>
      </c>
      <c r="B1051" s="4" t="s">
        <v>6</v>
      </c>
      <c r="C1051" s="4" t="str">
        <f>[1]Sheet1!G3454</f>
        <v>USP5R6DPAB67</v>
      </c>
      <c r="D1051" s="2"/>
      <c r="E1051" s="2"/>
      <c r="F1051" s="2"/>
      <c r="G1051" s="2"/>
    </row>
    <row r="1052" spans="1:7" x14ac:dyDescent="0.25">
      <c r="A1052" s="4" t="str">
        <f>[1]Sheet1!L3455</f>
        <v>2019-05-28+00:00</v>
      </c>
      <c r="B1052" s="4" t="s">
        <v>6</v>
      </c>
      <c r="C1052" s="4" t="str">
        <f>[1]Sheet1!G3455</f>
        <v>USP5R6DPAB67</v>
      </c>
      <c r="D1052" s="2"/>
      <c r="E1052" s="2"/>
      <c r="F1052" s="2"/>
      <c r="G1052" s="2"/>
    </row>
    <row r="1053" spans="1:7" x14ac:dyDescent="0.25">
      <c r="A1053" s="4" t="str">
        <f>[1]Sheet1!L3456</f>
        <v>2019-05-29+00:00</v>
      </c>
      <c r="B1053" s="4" t="s">
        <v>6</v>
      </c>
      <c r="C1053" s="4" t="str">
        <f>[1]Sheet1!G3456</f>
        <v>USP5R6DPAB67</v>
      </c>
      <c r="D1053" s="2"/>
      <c r="E1053" s="2"/>
      <c r="F1053" s="2"/>
      <c r="G1053" s="2"/>
    </row>
    <row r="1054" spans="1:7" x14ac:dyDescent="0.25">
      <c r="A1054" s="4" t="str">
        <f>[1]Sheet1!L3457</f>
        <v>2019-05-31+00:00</v>
      </c>
      <c r="B1054" s="4" t="s">
        <v>6</v>
      </c>
      <c r="C1054" s="4" t="str">
        <f>[1]Sheet1!G3457</f>
        <v>USP5R6DPAB67</v>
      </c>
      <c r="D1054" s="2"/>
      <c r="E1054" s="2"/>
      <c r="F1054" s="2"/>
      <c r="G1054" s="2"/>
    </row>
    <row r="1055" spans="1:7" x14ac:dyDescent="0.25">
      <c r="A1055" s="4" t="str">
        <f>[1]Sheet1!L3458</f>
        <v>2019-06-04+00:00</v>
      </c>
      <c r="B1055" s="4" t="s">
        <v>6</v>
      </c>
      <c r="C1055" s="4" t="str">
        <f>[1]Sheet1!G3458</f>
        <v>USP5R6DPAB67</v>
      </c>
      <c r="D1055" s="2"/>
      <c r="E1055" s="2"/>
      <c r="F1055" s="2"/>
      <c r="G1055" s="2"/>
    </row>
    <row r="1056" spans="1:7" x14ac:dyDescent="0.25">
      <c r="A1056" s="4" t="str">
        <f>[1]Sheet1!L3459</f>
        <v>2019-06-10+00:00</v>
      </c>
      <c r="B1056" s="4" t="s">
        <v>6</v>
      </c>
      <c r="C1056" s="4" t="str">
        <f>[1]Sheet1!G3459</f>
        <v>USP5R6DPAB67</v>
      </c>
      <c r="D1056" s="2"/>
      <c r="E1056" s="2"/>
      <c r="F1056" s="2"/>
      <c r="G1056" s="2"/>
    </row>
    <row r="1057" spans="1:7" x14ac:dyDescent="0.25">
      <c r="A1057" s="4" t="str">
        <f>[1]Sheet1!L3460</f>
        <v>2019-06-11+00:00</v>
      </c>
      <c r="B1057" s="4" t="s">
        <v>6</v>
      </c>
      <c r="C1057" s="4" t="str">
        <f>[1]Sheet1!G3460</f>
        <v>USP5R6DPAB67</v>
      </c>
      <c r="D1057" s="2"/>
      <c r="E1057" s="2"/>
      <c r="F1057" s="2"/>
      <c r="G1057" s="2"/>
    </row>
    <row r="1058" spans="1:7" x14ac:dyDescent="0.25">
      <c r="A1058" s="4" t="str">
        <f>[1]Sheet1!L3461</f>
        <v>2019-06-12+00:00</v>
      </c>
      <c r="B1058" s="4" t="s">
        <v>6</v>
      </c>
      <c r="C1058" s="4" t="str">
        <f>[1]Sheet1!G3461</f>
        <v>USP5R6DPAB67</v>
      </c>
      <c r="D1058" s="2"/>
      <c r="E1058" s="2"/>
      <c r="F1058" s="2"/>
      <c r="G1058" s="2"/>
    </row>
    <row r="1059" spans="1:7" x14ac:dyDescent="0.25">
      <c r="A1059" s="4" t="str">
        <f>[1]Sheet1!L3462</f>
        <v>2019-06-13+00:00</v>
      </c>
      <c r="B1059" s="4" t="s">
        <v>6</v>
      </c>
      <c r="C1059" s="4" t="str">
        <f>[1]Sheet1!G3462</f>
        <v>USP5R6DPAB67</v>
      </c>
      <c r="D1059" s="2"/>
      <c r="E1059" s="2"/>
      <c r="F1059" s="2"/>
      <c r="G1059" s="2"/>
    </row>
    <row r="1060" spans="1:7" x14ac:dyDescent="0.25">
      <c r="A1060" s="4" t="str">
        <f>[1]Sheet1!L3463</f>
        <v>2019-06-14+00:00</v>
      </c>
      <c r="B1060" s="4" t="s">
        <v>6</v>
      </c>
      <c r="C1060" s="4" t="str">
        <f>[1]Sheet1!G3463</f>
        <v>USP5R6DPAB67</v>
      </c>
      <c r="D1060" s="2"/>
      <c r="E1060" s="2"/>
      <c r="F1060" s="2"/>
      <c r="G1060" s="2"/>
    </row>
    <row r="1061" spans="1:7" x14ac:dyDescent="0.25">
      <c r="A1061" s="4" t="str">
        <f>[1]Sheet1!L3464</f>
        <v>2019-06-17+00:00</v>
      </c>
      <c r="B1061" s="4" t="s">
        <v>6</v>
      </c>
      <c r="C1061" s="4" t="str">
        <f>[1]Sheet1!G3464</f>
        <v>USP5R6DPAB67</v>
      </c>
      <c r="D1061" s="2"/>
      <c r="E1061" s="2"/>
      <c r="F1061" s="2"/>
      <c r="G1061" s="2"/>
    </row>
    <row r="1062" spans="1:7" x14ac:dyDescent="0.25">
      <c r="A1062" s="4" t="str">
        <f>[1]Sheet1!L3465</f>
        <v>2019-06-18+00:00</v>
      </c>
      <c r="B1062" s="4" t="s">
        <v>6</v>
      </c>
      <c r="C1062" s="4" t="str">
        <f>[1]Sheet1!G3465</f>
        <v>USP5R6DPAB67</v>
      </c>
      <c r="D1062" s="2">
        <f>[1]Sheet1!AJ3465</f>
        <v>0</v>
      </c>
      <c r="E1062" s="2">
        <f>[1]Sheet1!AK3465</f>
        <v>0</v>
      </c>
      <c r="F1062" s="2"/>
      <c r="G1062" s="2"/>
    </row>
    <row r="1063" spans="1:7" x14ac:dyDescent="0.25">
      <c r="A1063" s="4" t="str">
        <f>[1]Sheet1!L3466</f>
        <v>2019-06-19+00:00</v>
      </c>
      <c r="B1063" s="4" t="s">
        <v>6</v>
      </c>
      <c r="C1063" s="4" t="str">
        <f>[1]Sheet1!G3466</f>
        <v>USP5R6DPAB67</v>
      </c>
      <c r="D1063" s="2">
        <f>[1]Sheet1!AJ3466</f>
        <v>0</v>
      </c>
      <c r="E1063" s="2">
        <f>[1]Sheet1!AK3466</f>
        <v>0</v>
      </c>
      <c r="F1063" s="2"/>
      <c r="G1063" s="2"/>
    </row>
    <row r="1064" spans="1:7" x14ac:dyDescent="0.25">
      <c r="A1064" s="4" t="str">
        <f>[1]Sheet1!L3467</f>
        <v>2019-06-20+00:00</v>
      </c>
      <c r="B1064" s="4" t="s">
        <v>6</v>
      </c>
      <c r="C1064" s="4" t="str">
        <f>[1]Sheet1!G3467</f>
        <v>USP5R6DPAB67</v>
      </c>
      <c r="D1064" s="2"/>
      <c r="E1064" s="2"/>
      <c r="F1064" s="2"/>
      <c r="G1064" s="2"/>
    </row>
    <row r="1065" spans="1:7" x14ac:dyDescent="0.25">
      <c r="A1065" s="4" t="str">
        <f>[1]Sheet1!L3468</f>
        <v>2019-06-26+00:00</v>
      </c>
      <c r="B1065" s="4" t="s">
        <v>6</v>
      </c>
      <c r="C1065" s="4" t="str">
        <f>[1]Sheet1!G3468</f>
        <v>USP5R6DPAB67</v>
      </c>
      <c r="D1065" s="2"/>
      <c r="E1065" s="2"/>
      <c r="F1065" s="2"/>
      <c r="G1065" s="2"/>
    </row>
    <row r="1066" spans="1:7" x14ac:dyDescent="0.25">
      <c r="A1066" s="4" t="str">
        <f>[1]Sheet1!L3469</f>
        <v>2019-06-27+00:00</v>
      </c>
      <c r="B1066" s="4" t="s">
        <v>6</v>
      </c>
      <c r="C1066" s="4" t="str">
        <f>[1]Sheet1!G3469</f>
        <v>USP5R6DPAB67</v>
      </c>
      <c r="D1066" s="2"/>
      <c r="E1066" s="2"/>
      <c r="F1066" s="2"/>
      <c r="G1066" s="2"/>
    </row>
    <row r="1067" spans="1:7" x14ac:dyDescent="0.25">
      <c r="A1067" s="4" t="str">
        <f>[1]Sheet1!L3470</f>
        <v>2019-04-03+00:00</v>
      </c>
      <c r="B1067" s="4" t="s">
        <v>6</v>
      </c>
      <c r="C1067" s="4" t="str">
        <f>[1]Sheet1!G3470</f>
        <v>USP5R6DPAA84</v>
      </c>
      <c r="D1067" s="2">
        <f>[1]Sheet1!AJ3470</f>
        <v>0</v>
      </c>
      <c r="E1067" s="2">
        <f>[1]Sheet1!AK3470</f>
        <v>0</v>
      </c>
      <c r="F1067" s="2">
        <f>[1]Sheet1!AL3470</f>
        <v>0</v>
      </c>
      <c r="G1067" s="2">
        <f>[1]Sheet1!AM3470</f>
        <v>0</v>
      </c>
    </row>
    <row r="1068" spans="1:7" x14ac:dyDescent="0.25">
      <c r="A1068" s="4" t="str">
        <f>[1]Sheet1!L3471</f>
        <v>2019-04-05+00:00</v>
      </c>
      <c r="B1068" s="4" t="s">
        <v>6</v>
      </c>
      <c r="C1068" s="4" t="str">
        <f>[1]Sheet1!G3471</f>
        <v>USP5R6DPAA84</v>
      </c>
      <c r="D1068" s="2">
        <f>[1]Sheet1!AJ3471</f>
        <v>0</v>
      </c>
      <c r="E1068" s="2">
        <f>[1]Sheet1!AK3471</f>
        <v>0</v>
      </c>
      <c r="F1068" s="2">
        <f>[1]Sheet1!AL3471</f>
        <v>0</v>
      </c>
      <c r="G1068" s="2">
        <f>[1]Sheet1!AM3471</f>
        <v>0</v>
      </c>
    </row>
    <row r="1069" spans="1:7" x14ac:dyDescent="0.25">
      <c r="A1069" s="4" t="str">
        <f>[1]Sheet1!L3472</f>
        <v>2019-04-09+00:00</v>
      </c>
      <c r="B1069" s="4" t="s">
        <v>6</v>
      </c>
      <c r="C1069" s="4" t="str">
        <f>[1]Sheet1!G3472</f>
        <v>USP5R6DPAA84</v>
      </c>
      <c r="D1069" s="2"/>
      <c r="E1069" s="2"/>
      <c r="F1069" s="2"/>
      <c r="G1069" s="2"/>
    </row>
    <row r="1070" spans="1:7" x14ac:dyDescent="0.25">
      <c r="A1070" s="4" t="str">
        <f>[1]Sheet1!L3473</f>
        <v>2019-04-11+00:00</v>
      </c>
      <c r="B1070" s="4" t="s">
        <v>6</v>
      </c>
      <c r="C1070" s="4" t="str">
        <f>[1]Sheet1!G3473</f>
        <v>USP5R6DPAA84</v>
      </c>
      <c r="D1070" s="2"/>
      <c r="E1070" s="2"/>
      <c r="F1070" s="2"/>
      <c r="G1070" s="2"/>
    </row>
    <row r="1071" spans="1:7" x14ac:dyDescent="0.25">
      <c r="A1071" s="4" t="str">
        <f>[1]Sheet1!L3474</f>
        <v>2019-04-12+00:00</v>
      </c>
      <c r="B1071" s="4" t="s">
        <v>6</v>
      </c>
      <c r="C1071" s="4" t="str">
        <f>[1]Sheet1!G3474</f>
        <v>USP5R6DPAA84</v>
      </c>
      <c r="D1071" s="2"/>
      <c r="E1071" s="2"/>
      <c r="F1071" s="2"/>
      <c r="G1071" s="2"/>
    </row>
    <row r="1072" spans="1:7" x14ac:dyDescent="0.25">
      <c r="A1072" s="4" t="str">
        <f>[1]Sheet1!L3475</f>
        <v>2019-04-15+00:00</v>
      </c>
      <c r="B1072" s="4" t="s">
        <v>6</v>
      </c>
      <c r="C1072" s="4" t="str">
        <f>[1]Sheet1!G3475</f>
        <v>USP5R6DPAA84</v>
      </c>
      <c r="D1072" s="2"/>
      <c r="E1072" s="2"/>
      <c r="F1072" s="2"/>
      <c r="G1072" s="2"/>
    </row>
    <row r="1073" spans="1:7" x14ac:dyDescent="0.25">
      <c r="A1073" s="4" t="str">
        <f>[1]Sheet1!L3476</f>
        <v>2019-04-17+00:00</v>
      </c>
      <c r="B1073" s="4" t="s">
        <v>6</v>
      </c>
      <c r="C1073" s="4" t="str">
        <f>[1]Sheet1!G3476</f>
        <v>USP5R6DPAA84</v>
      </c>
      <c r="D1073" s="2"/>
      <c r="E1073" s="2"/>
      <c r="F1073" s="2"/>
      <c r="G1073" s="2"/>
    </row>
    <row r="1074" spans="1:7" x14ac:dyDescent="0.25">
      <c r="A1074" s="4" t="str">
        <f>[1]Sheet1!L3477</f>
        <v>2019-04-22+00:00</v>
      </c>
      <c r="B1074" s="4" t="s">
        <v>6</v>
      </c>
      <c r="C1074" s="4" t="str">
        <f>[1]Sheet1!G3477</f>
        <v>USP5R6DPAA84</v>
      </c>
      <c r="D1074" s="2"/>
      <c r="E1074" s="2"/>
      <c r="F1074" s="2"/>
      <c r="G1074" s="2"/>
    </row>
    <row r="1075" spans="1:7" x14ac:dyDescent="0.25">
      <c r="A1075" s="4" t="str">
        <f>[1]Sheet1!L3478</f>
        <v>2019-04-23+00:00</v>
      </c>
      <c r="B1075" s="4" t="s">
        <v>6</v>
      </c>
      <c r="C1075" s="4" t="str">
        <f>[1]Sheet1!G3478</f>
        <v>USP5R6DPAA84</v>
      </c>
      <c r="D1075" s="2"/>
      <c r="E1075" s="2"/>
      <c r="F1075" s="2"/>
      <c r="G1075" s="2"/>
    </row>
    <row r="1076" spans="1:7" x14ac:dyDescent="0.25">
      <c r="A1076" s="4" t="str">
        <f>[1]Sheet1!L3479</f>
        <v>2019-04-24+00:00</v>
      </c>
      <c r="B1076" s="4" t="s">
        <v>6</v>
      </c>
      <c r="C1076" s="4" t="str">
        <f>[1]Sheet1!G3479</f>
        <v>USP5R6DPAA84</v>
      </c>
      <c r="D1076" s="2"/>
      <c r="E1076" s="2"/>
      <c r="F1076" s="2"/>
      <c r="G1076" s="2"/>
    </row>
    <row r="1077" spans="1:7" x14ac:dyDescent="0.25">
      <c r="A1077" s="4" t="str">
        <f>[1]Sheet1!L3480</f>
        <v>2019-04-25+00:00</v>
      </c>
      <c r="B1077" s="4" t="s">
        <v>6</v>
      </c>
      <c r="C1077" s="4" t="str">
        <f>[1]Sheet1!G3480</f>
        <v>USP5R6DPAA84</v>
      </c>
      <c r="D1077" s="2"/>
      <c r="E1077" s="2"/>
      <c r="F1077" s="2"/>
      <c r="G1077" s="2"/>
    </row>
    <row r="1078" spans="1:7" x14ac:dyDescent="0.25">
      <c r="A1078" s="4" t="str">
        <f>[1]Sheet1!L3481</f>
        <v>2019-05-02+00:00</v>
      </c>
      <c r="B1078" s="4" t="s">
        <v>6</v>
      </c>
      <c r="C1078" s="4" t="str">
        <f>[1]Sheet1!G3481</f>
        <v>USP5R6DPAA84</v>
      </c>
      <c r="D1078" s="2"/>
      <c r="E1078" s="2"/>
      <c r="F1078" s="2"/>
      <c r="G1078" s="2"/>
    </row>
    <row r="1079" spans="1:7" x14ac:dyDescent="0.25">
      <c r="A1079" s="4" t="str">
        <f>[1]Sheet1!L3482</f>
        <v>2019-05-03+00:00</v>
      </c>
      <c r="B1079" s="4" t="s">
        <v>6</v>
      </c>
      <c r="C1079" s="4" t="str">
        <f>[1]Sheet1!G3482</f>
        <v>USP5R6DPAA84</v>
      </c>
      <c r="D1079" s="2"/>
      <c r="E1079" s="2"/>
      <c r="F1079" s="2"/>
      <c r="G1079" s="2"/>
    </row>
    <row r="1080" spans="1:7" x14ac:dyDescent="0.25">
      <c r="A1080" s="4" t="str">
        <f>[1]Sheet1!L3483</f>
        <v>2019-05-07+00:00</v>
      </c>
      <c r="B1080" s="4" t="s">
        <v>6</v>
      </c>
      <c r="C1080" s="4" t="str">
        <f>[1]Sheet1!G3483</f>
        <v>USP5R6DPAA84</v>
      </c>
      <c r="D1080" s="2"/>
      <c r="E1080" s="2"/>
      <c r="F1080" s="2"/>
      <c r="G1080" s="2"/>
    </row>
    <row r="1081" spans="1:7" x14ac:dyDescent="0.25">
      <c r="A1081" s="4" t="str">
        <f>[1]Sheet1!L3484</f>
        <v>2019-05-14+00:00</v>
      </c>
      <c r="B1081" s="4" t="s">
        <v>6</v>
      </c>
      <c r="C1081" s="4" t="str">
        <f>[1]Sheet1!G3484</f>
        <v>USP5R6DPAA84</v>
      </c>
      <c r="D1081" s="2"/>
      <c r="E1081" s="2"/>
      <c r="F1081" s="2"/>
      <c r="G1081" s="2"/>
    </row>
    <row r="1082" spans="1:7" x14ac:dyDescent="0.25">
      <c r="A1082" s="4" t="str">
        <f>[1]Sheet1!L3485</f>
        <v>2019-05-15+00:00</v>
      </c>
      <c r="B1082" s="4" t="s">
        <v>6</v>
      </c>
      <c r="C1082" s="4" t="str">
        <f>[1]Sheet1!G3485</f>
        <v>USP5R6DPAA84</v>
      </c>
      <c r="D1082" s="2"/>
      <c r="E1082" s="2"/>
      <c r="F1082" s="2"/>
      <c r="G1082" s="2"/>
    </row>
    <row r="1083" spans="1:7" x14ac:dyDescent="0.25">
      <c r="A1083" s="4" t="str">
        <f>[1]Sheet1!L3486</f>
        <v>2019-05-21+00:00</v>
      </c>
      <c r="B1083" s="4" t="s">
        <v>6</v>
      </c>
      <c r="C1083" s="4" t="str">
        <f>[1]Sheet1!G3486</f>
        <v>USP5R6DPAA84</v>
      </c>
      <c r="D1083" s="2"/>
      <c r="E1083" s="2"/>
      <c r="F1083" s="2"/>
      <c r="G1083" s="2"/>
    </row>
    <row r="1084" spans="1:7" x14ac:dyDescent="0.25">
      <c r="A1084" s="4" t="str">
        <f>[1]Sheet1!L3487</f>
        <v>2019-05-22+00:00</v>
      </c>
      <c r="B1084" s="4" t="s">
        <v>6</v>
      </c>
      <c r="C1084" s="4" t="str">
        <f>[1]Sheet1!G3487</f>
        <v>USP5R6DPAA84</v>
      </c>
      <c r="D1084" s="2"/>
      <c r="E1084" s="2"/>
      <c r="F1084" s="2"/>
      <c r="G1084" s="2"/>
    </row>
    <row r="1085" spans="1:7" x14ac:dyDescent="0.25">
      <c r="A1085" s="4" t="str">
        <f>[1]Sheet1!L3488</f>
        <v>2019-05-22+00:00</v>
      </c>
      <c r="B1085" s="4" t="s">
        <v>6</v>
      </c>
      <c r="C1085" s="4" t="str">
        <f>[1]Sheet1!G3488</f>
        <v>USP5R6DPAA84</v>
      </c>
      <c r="D1085" s="2"/>
      <c r="E1085" s="2"/>
      <c r="F1085" s="2"/>
      <c r="G1085" s="2"/>
    </row>
    <row r="1086" spans="1:7" x14ac:dyDescent="0.25">
      <c r="A1086" s="4" t="str">
        <f>[1]Sheet1!L3489</f>
        <v>2019-05-28+00:00</v>
      </c>
      <c r="B1086" s="4" t="s">
        <v>6</v>
      </c>
      <c r="C1086" s="4" t="str">
        <f>[1]Sheet1!G3489</f>
        <v>USP5R6DPAA84</v>
      </c>
      <c r="D1086" s="2"/>
      <c r="E1086" s="2"/>
      <c r="F1086" s="2"/>
      <c r="G1086" s="2"/>
    </row>
    <row r="1087" spans="1:7" x14ac:dyDescent="0.25">
      <c r="A1087" s="4" t="str">
        <f>[1]Sheet1!L3490</f>
        <v>2019-06-03+00:00</v>
      </c>
      <c r="B1087" s="4" t="s">
        <v>6</v>
      </c>
      <c r="C1087" s="4" t="str">
        <f>[1]Sheet1!G3490</f>
        <v>USP5R6DPAA84</v>
      </c>
      <c r="D1087" s="2"/>
      <c r="E1087" s="2"/>
      <c r="F1087" s="2"/>
      <c r="G1087" s="2"/>
    </row>
    <row r="1088" spans="1:7" x14ac:dyDescent="0.25">
      <c r="A1088" s="4" t="str">
        <f>[1]Sheet1!L3491</f>
        <v>2019-06-07+00:00</v>
      </c>
      <c r="B1088" s="4" t="s">
        <v>6</v>
      </c>
      <c r="C1088" s="4" t="str">
        <f>[1]Sheet1!G3491</f>
        <v>USP5R6DPAA84</v>
      </c>
      <c r="D1088" s="2"/>
      <c r="E1088" s="2"/>
      <c r="F1088" s="2"/>
      <c r="G1088" s="2"/>
    </row>
    <row r="1089" spans="1:7" x14ac:dyDescent="0.25">
      <c r="A1089" s="4" t="str">
        <f>[1]Sheet1!L3492</f>
        <v>2019-06-10+00:00</v>
      </c>
      <c r="B1089" s="4" t="s">
        <v>6</v>
      </c>
      <c r="C1089" s="4" t="str">
        <f>[1]Sheet1!G3492</f>
        <v>USP5R6DPAA84</v>
      </c>
      <c r="D1089" s="2"/>
      <c r="E1089" s="2"/>
      <c r="F1089" s="2"/>
      <c r="G1089" s="2"/>
    </row>
    <row r="1090" spans="1:7" x14ac:dyDescent="0.25">
      <c r="A1090" s="4" t="str">
        <f>[1]Sheet1!L3493</f>
        <v>2019-06-11+00:00</v>
      </c>
      <c r="B1090" s="4" t="s">
        <v>6</v>
      </c>
      <c r="C1090" s="4" t="str">
        <f>[1]Sheet1!G3493</f>
        <v>USP5R6DPAA84</v>
      </c>
      <c r="D1090" s="2"/>
      <c r="E1090" s="2"/>
      <c r="F1090" s="2"/>
      <c r="G1090" s="2"/>
    </row>
    <row r="1091" spans="1:7" x14ac:dyDescent="0.25">
      <c r="A1091" s="4" t="str">
        <f>[1]Sheet1!L3494</f>
        <v>2019-06-12+00:00</v>
      </c>
      <c r="B1091" s="4" t="s">
        <v>6</v>
      </c>
      <c r="C1091" s="4" t="str">
        <f>[1]Sheet1!G3494</f>
        <v>USP5R6DPAA84</v>
      </c>
      <c r="D1091" s="2"/>
      <c r="E1091" s="2"/>
      <c r="F1091" s="2"/>
      <c r="G1091" s="2"/>
    </row>
    <row r="1092" spans="1:7" x14ac:dyDescent="0.25">
      <c r="A1092" s="4" t="str">
        <f>[1]Sheet1!L3495</f>
        <v>2019-06-18+00:00</v>
      </c>
      <c r="B1092" s="4" t="s">
        <v>6</v>
      </c>
      <c r="C1092" s="4" t="str">
        <f>[1]Sheet1!G3495</f>
        <v>USP5R6DPAA84</v>
      </c>
      <c r="D1092" s="2"/>
      <c r="E1092" s="2"/>
      <c r="F1092" s="2"/>
      <c r="G1092" s="2"/>
    </row>
    <row r="1093" spans="1:7" x14ac:dyDescent="0.25">
      <c r="A1093" s="4" t="str">
        <f>[1]Sheet1!L3496</f>
        <v>2019-06-19+00:00</v>
      </c>
      <c r="B1093" s="4" t="s">
        <v>6</v>
      </c>
      <c r="C1093" s="4" t="str">
        <f>[1]Sheet1!G3496</f>
        <v>USP5R6DPAA84</v>
      </c>
      <c r="D1093" s="2"/>
      <c r="E1093" s="2"/>
      <c r="F1093" s="2"/>
      <c r="G1093" s="2"/>
    </row>
    <row r="1094" spans="1:7" x14ac:dyDescent="0.25">
      <c r="A1094" s="4" t="str">
        <f>[1]Sheet1!L3497</f>
        <v>2019-06-20+00:00</v>
      </c>
      <c r="B1094" s="4" t="s">
        <v>6</v>
      </c>
      <c r="C1094" s="4" t="str">
        <f>[1]Sheet1!G3497</f>
        <v>USP5R6DPAA84</v>
      </c>
      <c r="D1094" s="2"/>
      <c r="E1094" s="2"/>
      <c r="F1094" s="2"/>
      <c r="G1094" s="2"/>
    </row>
    <row r="1095" spans="1:7" x14ac:dyDescent="0.25">
      <c r="A1095" s="4" t="str">
        <f>[1]Sheet1!L3498</f>
        <v>2019-06-24+00:00</v>
      </c>
      <c r="B1095" s="4" t="s">
        <v>6</v>
      </c>
      <c r="C1095" s="4" t="str">
        <f>[1]Sheet1!G3498</f>
        <v>USP5R6DPAA84</v>
      </c>
      <c r="D1095" s="2"/>
      <c r="E1095" s="2"/>
      <c r="F1095" s="2"/>
      <c r="G1095" s="2"/>
    </row>
    <row r="1096" spans="1:7" x14ac:dyDescent="0.25">
      <c r="A1096" s="4" t="str">
        <f>[1]Sheet1!L3499</f>
        <v>2019-06-25+00:00</v>
      </c>
      <c r="B1096" s="4" t="s">
        <v>6</v>
      </c>
      <c r="C1096" s="4" t="str">
        <f>[1]Sheet1!G3499</f>
        <v>USP5R6DPAA84</v>
      </c>
      <c r="D1096" s="2"/>
      <c r="E1096" s="2"/>
      <c r="F1096" s="2"/>
      <c r="G1096" s="2"/>
    </row>
    <row r="1097" spans="1:7" x14ac:dyDescent="0.25">
      <c r="A1097" s="4" t="str">
        <f>[1]Sheet1!L3500</f>
        <v>2019-06-26+00:00</v>
      </c>
      <c r="B1097" s="4" t="s">
        <v>6</v>
      </c>
      <c r="C1097" s="4" t="str">
        <f>[1]Sheet1!G3500</f>
        <v>USP5R6DPAA84</v>
      </c>
      <c r="D1097" s="2"/>
      <c r="E1097" s="2"/>
      <c r="F1097" s="2"/>
      <c r="G1097" s="2"/>
    </row>
    <row r="1098" spans="1:7" x14ac:dyDescent="0.25">
      <c r="A1098" s="4" t="str">
        <f>[1]Sheet1!L3501</f>
        <v>2019-06-27+00:00</v>
      </c>
      <c r="B1098" s="4" t="s">
        <v>6</v>
      </c>
      <c r="C1098" s="4" t="str">
        <f>[1]Sheet1!G3501</f>
        <v>USP5R6DPAA84</v>
      </c>
      <c r="D1098" s="2"/>
      <c r="E1098" s="2"/>
      <c r="F1098" s="2"/>
      <c r="G1098" s="2"/>
    </row>
    <row r="1099" spans="1:7" x14ac:dyDescent="0.25">
      <c r="A1099" s="4" t="str">
        <f>[1]Sheet1!L3502</f>
        <v>2019-06-28+00:00</v>
      </c>
      <c r="B1099" s="4" t="s">
        <v>6</v>
      </c>
      <c r="C1099" s="4" t="str">
        <f>[1]Sheet1!G3502</f>
        <v>USP5R6DPAA84</v>
      </c>
      <c r="D1099" s="2"/>
      <c r="E1099" s="2"/>
      <c r="F1099" s="2"/>
      <c r="G1099" s="2"/>
    </row>
    <row r="1100" spans="1:7" x14ac:dyDescent="0.25">
      <c r="A1100" s="4" t="str">
        <f>[1]Sheet1!L3503</f>
        <v>2019-04-02+00:00</v>
      </c>
      <c r="B1100" s="4" t="s">
        <v>6</v>
      </c>
      <c r="C1100" s="4" t="str">
        <f>[1]Sheet1!G3503</f>
        <v>US46556MAA09</v>
      </c>
      <c r="D1100" s="2"/>
      <c r="E1100" s="2"/>
      <c r="F1100" s="2"/>
      <c r="G1100" s="2"/>
    </row>
    <row r="1101" spans="1:7" x14ac:dyDescent="0.25">
      <c r="A1101" s="4" t="str">
        <f>[1]Sheet1!L3504</f>
        <v>2019-04-04+00:00</v>
      </c>
      <c r="B1101" s="4" t="s">
        <v>6</v>
      </c>
      <c r="C1101" s="4" t="str">
        <f>[1]Sheet1!G3504</f>
        <v>US46556MAA09</v>
      </c>
      <c r="D1101" s="2"/>
      <c r="E1101" s="2"/>
      <c r="F1101" s="2"/>
      <c r="G1101" s="2"/>
    </row>
    <row r="1102" spans="1:7" x14ac:dyDescent="0.25">
      <c r="A1102" s="4" t="str">
        <f>[1]Sheet1!L3505</f>
        <v>2019-04-05+00:00</v>
      </c>
      <c r="B1102" s="4" t="s">
        <v>6</v>
      </c>
      <c r="C1102" s="4" t="str">
        <f>[1]Sheet1!G3505</f>
        <v>US46556MAA09</v>
      </c>
      <c r="D1102" s="2"/>
      <c r="E1102" s="2"/>
      <c r="F1102" s="2"/>
      <c r="G1102" s="2"/>
    </row>
    <row r="1103" spans="1:7" x14ac:dyDescent="0.25">
      <c r="A1103" s="4" t="str">
        <f>[1]Sheet1!L3506</f>
        <v>2019-04-08+00:00</v>
      </c>
      <c r="B1103" s="4" t="s">
        <v>6</v>
      </c>
      <c r="C1103" s="4" t="str">
        <f>[1]Sheet1!G3506</f>
        <v>US46556MAA09</v>
      </c>
      <c r="D1103" s="2"/>
      <c r="E1103" s="2"/>
      <c r="F1103" s="2"/>
      <c r="G1103" s="2"/>
    </row>
    <row r="1104" spans="1:7" x14ac:dyDescent="0.25">
      <c r="A1104" s="4" t="str">
        <f>[1]Sheet1!L3507</f>
        <v>2019-04-12+00:00</v>
      </c>
      <c r="B1104" s="4" t="s">
        <v>6</v>
      </c>
      <c r="C1104" s="4" t="str">
        <f>[1]Sheet1!G3507</f>
        <v>US46556MAA09</v>
      </c>
      <c r="D1104" s="2"/>
      <c r="E1104" s="2"/>
      <c r="F1104" s="2"/>
      <c r="G1104" s="2"/>
    </row>
    <row r="1105" spans="1:7" x14ac:dyDescent="0.25">
      <c r="A1105" s="4" t="str">
        <f>[1]Sheet1!L3508</f>
        <v>2019-04-15+00:00</v>
      </c>
      <c r="B1105" s="4" t="s">
        <v>6</v>
      </c>
      <c r="C1105" s="4" t="str">
        <f>[1]Sheet1!G3508</f>
        <v>US46556MAA09</v>
      </c>
      <c r="D1105" s="2"/>
      <c r="E1105" s="2"/>
      <c r="F1105" s="2"/>
      <c r="G1105" s="2"/>
    </row>
    <row r="1106" spans="1:7" x14ac:dyDescent="0.25">
      <c r="A1106" s="4" t="str">
        <f>[1]Sheet1!L3509</f>
        <v>2019-04-16+00:00</v>
      </c>
      <c r="B1106" s="4" t="s">
        <v>6</v>
      </c>
      <c r="C1106" s="4" t="str">
        <f>[1]Sheet1!G3509</f>
        <v>US46556MAA09</v>
      </c>
      <c r="D1106" s="2"/>
      <c r="E1106" s="2"/>
      <c r="F1106" s="2"/>
      <c r="G1106" s="2"/>
    </row>
    <row r="1107" spans="1:7" x14ac:dyDescent="0.25">
      <c r="A1107" s="4" t="str">
        <f>[1]Sheet1!L3510</f>
        <v>2019-05-03+00:00</v>
      </c>
      <c r="B1107" s="4" t="s">
        <v>6</v>
      </c>
      <c r="C1107" s="4" t="str">
        <f>[1]Sheet1!G3510</f>
        <v>US46556MAA09</v>
      </c>
      <c r="D1107" s="2"/>
      <c r="E1107" s="2"/>
      <c r="F1107" s="2"/>
      <c r="G1107" s="2"/>
    </row>
    <row r="1108" spans="1:7" x14ac:dyDescent="0.25">
      <c r="A1108" s="4" t="str">
        <f>[1]Sheet1!L3511</f>
        <v>2019-05-22+00:00</v>
      </c>
      <c r="B1108" s="4" t="s">
        <v>6</v>
      </c>
      <c r="C1108" s="4" t="str">
        <f>[1]Sheet1!G3511</f>
        <v>US46556MAA09</v>
      </c>
      <c r="D1108" s="2"/>
      <c r="E1108" s="2"/>
      <c r="F1108" s="2"/>
      <c r="G1108" s="2"/>
    </row>
    <row r="1109" spans="1:7" x14ac:dyDescent="0.25">
      <c r="A1109" s="4" t="str">
        <f>[1]Sheet1!L3512</f>
        <v>2019-05-23+00:00</v>
      </c>
      <c r="B1109" s="4" t="s">
        <v>6</v>
      </c>
      <c r="C1109" s="4" t="str">
        <f>[1]Sheet1!G3512</f>
        <v>US46556MAA09</v>
      </c>
      <c r="D1109" s="2"/>
      <c r="E1109" s="2"/>
      <c r="F1109" s="2"/>
      <c r="G1109" s="2"/>
    </row>
    <row r="1110" spans="1:7" x14ac:dyDescent="0.25">
      <c r="A1110" s="4" t="str">
        <f>[1]Sheet1!L3513</f>
        <v>2019-05-28+00:00</v>
      </c>
      <c r="B1110" s="4" t="s">
        <v>6</v>
      </c>
      <c r="C1110" s="4" t="str">
        <f>[1]Sheet1!G3513</f>
        <v>US46556MAA09</v>
      </c>
      <c r="D1110" s="2"/>
      <c r="E1110" s="2"/>
      <c r="F1110" s="2"/>
      <c r="G1110" s="2"/>
    </row>
    <row r="1111" spans="1:7" x14ac:dyDescent="0.25">
      <c r="A1111" s="4" t="str">
        <f>[1]Sheet1!L3514</f>
        <v>2019-05-29+00:00</v>
      </c>
      <c r="B1111" s="4" t="s">
        <v>6</v>
      </c>
      <c r="C1111" s="4" t="str">
        <f>[1]Sheet1!G3514</f>
        <v>US46556MAA09</v>
      </c>
      <c r="D1111" s="2"/>
      <c r="E1111" s="2"/>
      <c r="F1111" s="2"/>
      <c r="G1111" s="2"/>
    </row>
    <row r="1112" spans="1:7" x14ac:dyDescent="0.25">
      <c r="A1112" s="4" t="str">
        <f>[1]Sheet1!L3515</f>
        <v>2019-06-04+00:00</v>
      </c>
      <c r="B1112" s="4" t="s">
        <v>6</v>
      </c>
      <c r="C1112" s="4" t="str">
        <f>[1]Sheet1!G3515</f>
        <v>US46556MAA09</v>
      </c>
      <c r="D1112" s="2"/>
      <c r="E1112" s="2"/>
      <c r="F1112" s="2"/>
      <c r="G1112" s="2"/>
    </row>
    <row r="1113" spans="1:7" x14ac:dyDescent="0.25">
      <c r="A1113" s="4" t="str">
        <f>[1]Sheet1!L3516</f>
        <v>2019-06-11+00:00</v>
      </c>
      <c r="B1113" s="4" t="s">
        <v>6</v>
      </c>
      <c r="C1113" s="4" t="str">
        <f>[1]Sheet1!G3516</f>
        <v>US46556MAA09</v>
      </c>
      <c r="D1113" s="2"/>
      <c r="E1113" s="2"/>
      <c r="F1113" s="2"/>
      <c r="G1113" s="2"/>
    </row>
    <row r="1114" spans="1:7" x14ac:dyDescent="0.25">
      <c r="A1114" s="4" t="str">
        <f>[1]Sheet1!L3517</f>
        <v>2019-06-12+00:00</v>
      </c>
      <c r="B1114" s="4" t="s">
        <v>6</v>
      </c>
      <c r="C1114" s="4" t="str">
        <f>[1]Sheet1!G3517</f>
        <v>US46556MAA09</v>
      </c>
      <c r="D1114" s="2"/>
      <c r="E1114" s="2"/>
      <c r="F1114" s="2"/>
      <c r="G1114" s="2"/>
    </row>
    <row r="1115" spans="1:7" x14ac:dyDescent="0.25">
      <c r="A1115" s="4" t="str">
        <f>[1]Sheet1!L3518</f>
        <v>2019-06-13+00:00</v>
      </c>
      <c r="B1115" s="4" t="s">
        <v>6</v>
      </c>
      <c r="C1115" s="4" t="str">
        <f>[1]Sheet1!G3518</f>
        <v>US46556MAA09</v>
      </c>
      <c r="D1115" s="2">
        <f>[1]Sheet1!AJ3518</f>
        <v>0</v>
      </c>
      <c r="E1115" s="2">
        <f>[1]Sheet1!AK3518</f>
        <v>0</v>
      </c>
      <c r="F1115" s="2"/>
      <c r="G1115" s="2"/>
    </row>
    <row r="1116" spans="1:7" x14ac:dyDescent="0.25">
      <c r="A1116" s="4" t="str">
        <f>[1]Sheet1!L3519</f>
        <v>2019-06-17+00:00</v>
      </c>
      <c r="B1116" s="4" t="s">
        <v>6</v>
      </c>
      <c r="C1116" s="4" t="str">
        <f>[1]Sheet1!G3519</f>
        <v>US46556MAA09</v>
      </c>
      <c r="D1116" s="2"/>
      <c r="E1116" s="2"/>
      <c r="F1116" s="2"/>
      <c r="G1116" s="2"/>
    </row>
    <row r="1117" spans="1:7" x14ac:dyDescent="0.25">
      <c r="A1117" s="4" t="str">
        <f>[1]Sheet1!L3520</f>
        <v>2019-06-19+00:00</v>
      </c>
      <c r="B1117" s="4" t="s">
        <v>6</v>
      </c>
      <c r="C1117" s="4" t="str">
        <f>[1]Sheet1!G3520</f>
        <v>US46556MAA09</v>
      </c>
      <c r="D1117" s="2"/>
      <c r="E1117" s="2"/>
      <c r="F1117" s="2"/>
      <c r="G1117" s="2"/>
    </row>
    <row r="1118" spans="1:7" x14ac:dyDescent="0.25">
      <c r="A1118" s="4" t="str">
        <f>[1]Sheet1!L3521</f>
        <v>2019-04-02+00:00</v>
      </c>
      <c r="B1118" s="4" t="s">
        <v>6</v>
      </c>
      <c r="C1118" s="4" t="str">
        <f>[1]Sheet1!G3521</f>
        <v>US46556MAE21</v>
      </c>
      <c r="D1118" s="2"/>
      <c r="E1118" s="2"/>
      <c r="F1118" s="2"/>
      <c r="G1118" s="2"/>
    </row>
    <row r="1119" spans="1:7" x14ac:dyDescent="0.25">
      <c r="A1119" s="4" t="str">
        <f>[1]Sheet1!L3522</f>
        <v>2019-04-03+00:00</v>
      </c>
      <c r="B1119" s="4" t="s">
        <v>6</v>
      </c>
      <c r="C1119" s="4" t="str">
        <f>[1]Sheet1!G3522</f>
        <v>US46556MAE21</v>
      </c>
      <c r="D1119" s="2"/>
      <c r="E1119" s="2"/>
      <c r="F1119" s="2"/>
      <c r="G1119" s="2"/>
    </row>
    <row r="1120" spans="1:7" x14ac:dyDescent="0.25">
      <c r="A1120" s="4" t="str">
        <f>[1]Sheet1!L3523</f>
        <v>2019-04-04+00:00</v>
      </c>
      <c r="B1120" s="4" t="s">
        <v>6</v>
      </c>
      <c r="C1120" s="4" t="str">
        <f>[1]Sheet1!G3523</f>
        <v>US46556MAE21</v>
      </c>
      <c r="D1120" s="2"/>
      <c r="E1120" s="2"/>
      <c r="F1120" s="2"/>
      <c r="G1120" s="2"/>
    </row>
    <row r="1121" spans="1:7" x14ac:dyDescent="0.25">
      <c r="A1121" s="4" t="str">
        <f>[1]Sheet1!L3524</f>
        <v>2019-04-09+00:00</v>
      </c>
      <c r="B1121" s="4" t="s">
        <v>6</v>
      </c>
      <c r="C1121" s="4" t="str">
        <f>[1]Sheet1!G3524</f>
        <v>US46556MAE21</v>
      </c>
      <c r="D1121" s="2"/>
      <c r="E1121" s="2"/>
      <c r="F1121" s="2"/>
      <c r="G1121" s="2"/>
    </row>
    <row r="1122" spans="1:7" x14ac:dyDescent="0.25">
      <c r="A1122" s="4" t="str">
        <f>[1]Sheet1!L3525</f>
        <v>2019-04-16+00:00</v>
      </c>
      <c r="B1122" s="4" t="s">
        <v>6</v>
      </c>
      <c r="C1122" s="4" t="str">
        <f>[1]Sheet1!G3525</f>
        <v>US46556MAE21</v>
      </c>
      <c r="D1122" s="2"/>
      <c r="E1122" s="2"/>
      <c r="F1122" s="2"/>
      <c r="G1122" s="2"/>
    </row>
    <row r="1123" spans="1:7" x14ac:dyDescent="0.25">
      <c r="A1123" s="4" t="str">
        <f>[1]Sheet1!L3526</f>
        <v>2019-05-03+00:00</v>
      </c>
      <c r="B1123" s="4" t="s">
        <v>6</v>
      </c>
      <c r="C1123" s="4" t="str">
        <f>[1]Sheet1!G3526</f>
        <v>US46556MAE21</v>
      </c>
      <c r="D1123" s="2"/>
      <c r="E1123" s="2"/>
      <c r="F1123" s="2"/>
      <c r="G1123" s="2"/>
    </row>
    <row r="1124" spans="1:7" x14ac:dyDescent="0.25">
      <c r="A1124" s="4" t="str">
        <f>[1]Sheet1!L3527</f>
        <v>2019-05-08+00:00</v>
      </c>
      <c r="B1124" s="4" t="s">
        <v>6</v>
      </c>
      <c r="C1124" s="4" t="str">
        <f>[1]Sheet1!G3527</f>
        <v>US46556MAE21</v>
      </c>
      <c r="D1124" s="2"/>
      <c r="E1124" s="2"/>
      <c r="F1124" s="2"/>
      <c r="G1124" s="2"/>
    </row>
    <row r="1125" spans="1:7" x14ac:dyDescent="0.25">
      <c r="A1125" s="4" t="str">
        <f>[1]Sheet1!L3528</f>
        <v>2019-05-09+00:00</v>
      </c>
      <c r="B1125" s="4" t="s">
        <v>6</v>
      </c>
      <c r="C1125" s="4" t="str">
        <f>[1]Sheet1!G3528</f>
        <v>US46556MAE21</v>
      </c>
      <c r="D1125" s="2"/>
      <c r="E1125" s="2"/>
      <c r="F1125" s="2"/>
      <c r="G1125" s="2"/>
    </row>
    <row r="1126" spans="1:7" x14ac:dyDescent="0.25">
      <c r="A1126" s="4" t="str">
        <f>[1]Sheet1!L3529</f>
        <v>2019-05-17+00:00</v>
      </c>
      <c r="B1126" s="4" t="s">
        <v>6</v>
      </c>
      <c r="C1126" s="4" t="str">
        <f>[1]Sheet1!G3529</f>
        <v>US46556MAE21</v>
      </c>
      <c r="D1126" s="2"/>
      <c r="E1126" s="2"/>
      <c r="F1126" s="2"/>
      <c r="G1126" s="2"/>
    </row>
    <row r="1127" spans="1:7" x14ac:dyDescent="0.25">
      <c r="A1127" s="4" t="str">
        <f>[1]Sheet1!L3530</f>
        <v>2019-05-23+00:00</v>
      </c>
      <c r="B1127" s="4" t="s">
        <v>6</v>
      </c>
      <c r="C1127" s="4" t="str">
        <f>[1]Sheet1!G3530</f>
        <v>US46556MAE21</v>
      </c>
      <c r="D1127" s="2"/>
      <c r="E1127" s="2"/>
      <c r="F1127" s="2"/>
      <c r="G1127" s="2"/>
    </row>
    <row r="1128" spans="1:7" x14ac:dyDescent="0.25">
      <c r="A1128" s="4" t="str">
        <f>[1]Sheet1!L3531</f>
        <v>2019-05-24+00:00</v>
      </c>
      <c r="B1128" s="4" t="s">
        <v>6</v>
      </c>
      <c r="C1128" s="4" t="str">
        <f>[1]Sheet1!G3531</f>
        <v>US46556MAE21</v>
      </c>
      <c r="D1128" s="2"/>
      <c r="E1128" s="2"/>
      <c r="F1128" s="2"/>
      <c r="G1128" s="2"/>
    </row>
    <row r="1129" spans="1:7" x14ac:dyDescent="0.25">
      <c r="A1129" s="4" t="str">
        <f>[1]Sheet1!L3532</f>
        <v>2019-05-28+00:00</v>
      </c>
      <c r="B1129" s="4" t="s">
        <v>6</v>
      </c>
      <c r="C1129" s="4" t="str">
        <f>[1]Sheet1!G3532</f>
        <v>US46556MAE21</v>
      </c>
      <c r="D1129" s="2"/>
      <c r="E1129" s="2"/>
      <c r="F1129" s="2"/>
      <c r="G1129" s="2"/>
    </row>
    <row r="1130" spans="1:7" x14ac:dyDescent="0.25">
      <c r="A1130" s="4" t="str">
        <f>[1]Sheet1!L3533</f>
        <v>2019-05-29+00:00</v>
      </c>
      <c r="B1130" s="4" t="s">
        <v>6</v>
      </c>
      <c r="C1130" s="4" t="str">
        <f>[1]Sheet1!G3533</f>
        <v>US46556MAE21</v>
      </c>
      <c r="D1130" s="2"/>
      <c r="E1130" s="2"/>
      <c r="F1130" s="2"/>
      <c r="G1130" s="2"/>
    </row>
    <row r="1131" spans="1:7" x14ac:dyDescent="0.25">
      <c r="A1131" s="4" t="str">
        <f>[1]Sheet1!L3534</f>
        <v>2019-05-30+00:00</v>
      </c>
      <c r="B1131" s="4" t="s">
        <v>6</v>
      </c>
      <c r="C1131" s="4" t="str">
        <f>[1]Sheet1!G3534</f>
        <v>US46556MAE21</v>
      </c>
      <c r="D1131" s="2"/>
      <c r="E1131" s="2"/>
      <c r="F1131" s="2"/>
      <c r="G1131" s="2"/>
    </row>
    <row r="1132" spans="1:7" x14ac:dyDescent="0.25">
      <c r="A1132" s="4" t="str">
        <f>[1]Sheet1!L3535</f>
        <v>2019-06-13+00:00</v>
      </c>
      <c r="B1132" s="4" t="s">
        <v>6</v>
      </c>
      <c r="C1132" s="4" t="str">
        <f>[1]Sheet1!G3535</f>
        <v>US46556MAE21</v>
      </c>
      <c r="D1132" s="2"/>
      <c r="E1132" s="2"/>
      <c r="F1132" s="2"/>
      <c r="G1132" s="2"/>
    </row>
    <row r="1133" spans="1:7" x14ac:dyDescent="0.25">
      <c r="A1133" s="4" t="str">
        <f>[1]Sheet1!L3536</f>
        <v>2019-06-18+00:00</v>
      </c>
      <c r="B1133" s="4" t="s">
        <v>6</v>
      </c>
      <c r="C1133" s="4" t="str">
        <f>[1]Sheet1!G3536</f>
        <v>US46556MAE21</v>
      </c>
      <c r="D1133" s="2"/>
      <c r="E1133" s="2"/>
      <c r="F1133" s="2"/>
      <c r="G1133" s="2"/>
    </row>
    <row r="1134" spans="1:7" x14ac:dyDescent="0.25">
      <c r="A1134" s="4" t="str">
        <f>[1]Sheet1!L3537</f>
        <v>2019-06-19+00:00</v>
      </c>
      <c r="B1134" s="4" t="s">
        <v>6</v>
      </c>
      <c r="C1134" s="4" t="str">
        <f>[1]Sheet1!G3537</f>
        <v>US46556MAE21</v>
      </c>
      <c r="D1134" s="2"/>
      <c r="E1134" s="2"/>
      <c r="F1134" s="2"/>
      <c r="G1134" s="2"/>
    </row>
    <row r="1135" spans="1:7" x14ac:dyDescent="0.25">
      <c r="A1135" s="4" t="str">
        <f>[1]Sheet1!L3538</f>
        <v>2019-06-21+00:00</v>
      </c>
      <c r="B1135" s="4" t="s">
        <v>6</v>
      </c>
      <c r="C1135" s="4" t="str">
        <f>[1]Sheet1!G3538</f>
        <v>US46556MAE21</v>
      </c>
      <c r="D1135" s="2"/>
      <c r="E1135" s="2"/>
      <c r="F1135" s="2"/>
      <c r="G1135" s="2"/>
    </row>
    <row r="1136" spans="1:7" x14ac:dyDescent="0.25">
      <c r="A1136" s="4" t="str">
        <f>[1]Sheet1!L3539</f>
        <v>2019-06-27+00:00</v>
      </c>
      <c r="B1136" s="4" t="s">
        <v>6</v>
      </c>
      <c r="C1136" s="4" t="str">
        <f>[1]Sheet1!G3539</f>
        <v>US46556MAE21</v>
      </c>
      <c r="D1136" s="2"/>
      <c r="E1136" s="2"/>
      <c r="F1136" s="2"/>
      <c r="G1136" s="2"/>
    </row>
    <row r="1137" spans="1:7" x14ac:dyDescent="0.25">
      <c r="A1137" s="4" t="str">
        <f>[1]Sheet1!L3540</f>
        <v>2019-06-28+00:00</v>
      </c>
      <c r="B1137" s="4" t="s">
        <v>6</v>
      </c>
      <c r="C1137" s="4" t="str">
        <f>[1]Sheet1!G3540</f>
        <v>US46556MAE21</v>
      </c>
      <c r="D1137" s="2"/>
      <c r="E1137" s="2"/>
      <c r="F1137" s="2"/>
      <c r="G1137" s="2"/>
    </row>
    <row r="1138" spans="1:7" x14ac:dyDescent="0.25">
      <c r="A1138" s="4" t="str">
        <f>[1]Sheet1!L3674</f>
        <v>2019-04-04+00:00</v>
      </c>
      <c r="B1138" s="4" t="s">
        <v>6</v>
      </c>
      <c r="C1138" s="4" t="str">
        <f>[1]Sheet1!G3674</f>
        <v>USL5828LAB55</v>
      </c>
      <c r="D1138" s="2"/>
      <c r="E1138" s="2"/>
      <c r="F1138" s="2"/>
      <c r="G1138" s="2"/>
    </row>
    <row r="1139" spans="1:7" x14ac:dyDescent="0.25">
      <c r="A1139" s="4" t="str">
        <f>[1]Sheet1!L3675</f>
        <v>2019-04-08+00:00</v>
      </c>
      <c r="B1139" s="4" t="s">
        <v>6</v>
      </c>
      <c r="C1139" s="4" t="str">
        <f>[1]Sheet1!G3675</f>
        <v>USL5828LAB55</v>
      </c>
      <c r="D1139" s="2">
        <f>[1]Sheet1!AJ3675</f>
        <v>97.396666999999994</v>
      </c>
      <c r="E1139" s="2">
        <f>[1]Sheet1!AK3675</f>
        <v>97.396000000000001</v>
      </c>
      <c r="F1139" s="2"/>
      <c r="G1139" s="2"/>
    </row>
    <row r="1140" spans="1:7" x14ac:dyDescent="0.25">
      <c r="A1140" s="4" t="str">
        <f>[1]Sheet1!L3676</f>
        <v>2019-04-08+00:00</v>
      </c>
      <c r="B1140" s="4" t="s">
        <v>6</v>
      </c>
      <c r="C1140" s="4" t="str">
        <f>[1]Sheet1!G3676</f>
        <v>USL5828LAB55</v>
      </c>
      <c r="D1140" s="2">
        <f>[1]Sheet1!AJ3676</f>
        <v>97.396666999999994</v>
      </c>
      <c r="E1140" s="2">
        <f>[1]Sheet1!AK3676</f>
        <v>97.396000000000001</v>
      </c>
      <c r="F1140" s="2"/>
      <c r="G1140" s="2"/>
    </row>
    <row r="1141" spans="1:7" x14ac:dyDescent="0.25">
      <c r="A1141" s="4" t="str">
        <f>[1]Sheet1!L3677</f>
        <v>2019-04-08+00:00</v>
      </c>
      <c r="B1141" s="4" t="s">
        <v>6</v>
      </c>
      <c r="C1141" s="4" t="str">
        <f>[1]Sheet1!G3677</f>
        <v>USL5828LAB55</v>
      </c>
      <c r="D1141" s="2"/>
      <c r="E1141" s="2"/>
      <c r="F1141" s="2"/>
      <c r="G1141" s="2"/>
    </row>
    <row r="1142" spans="1:7" x14ac:dyDescent="0.25">
      <c r="A1142" s="4" t="str">
        <f>[1]Sheet1!L3678</f>
        <v>2019-04-10+00:00</v>
      </c>
      <c r="B1142" s="4" t="s">
        <v>6</v>
      </c>
      <c r="C1142" s="4" t="str">
        <f>[1]Sheet1!G3678</f>
        <v>USL5828LAB55</v>
      </c>
      <c r="D1142" s="2">
        <f>[1]Sheet1!AJ3678</f>
        <v>0</v>
      </c>
      <c r="E1142" s="2">
        <f>[1]Sheet1!AK3678</f>
        <v>0</v>
      </c>
      <c r="F1142" s="2"/>
      <c r="G1142" s="2"/>
    </row>
    <row r="1143" spans="1:7" x14ac:dyDescent="0.25">
      <c r="A1143" s="4" t="str">
        <f>[1]Sheet1!L3679</f>
        <v>2019-04-11+00:00</v>
      </c>
      <c r="B1143" s="4" t="s">
        <v>6</v>
      </c>
      <c r="C1143" s="4" t="str">
        <f>[1]Sheet1!G3679</f>
        <v>USL5828LAB55</v>
      </c>
      <c r="D1143" s="2"/>
      <c r="E1143" s="2"/>
      <c r="F1143" s="2"/>
      <c r="G1143" s="2"/>
    </row>
    <row r="1144" spans="1:7" x14ac:dyDescent="0.25">
      <c r="A1144" s="4" t="str">
        <f>[1]Sheet1!L3680</f>
        <v>2019-04-12+00:00</v>
      </c>
      <c r="B1144" s="4" t="s">
        <v>6</v>
      </c>
      <c r="C1144" s="4" t="str">
        <f>[1]Sheet1!G3680</f>
        <v>USL5828LAB55</v>
      </c>
      <c r="D1144" s="2"/>
      <c r="E1144" s="2"/>
      <c r="F1144" s="2"/>
      <c r="G1144" s="2"/>
    </row>
    <row r="1145" spans="1:7" x14ac:dyDescent="0.25">
      <c r="A1145" s="4" t="str">
        <f>[1]Sheet1!L3681</f>
        <v>2019-04-17+00:00</v>
      </c>
      <c r="B1145" s="4" t="s">
        <v>6</v>
      </c>
      <c r="C1145" s="4" t="str">
        <f>[1]Sheet1!G3681</f>
        <v>USL5828LAB55</v>
      </c>
      <c r="D1145" s="2"/>
      <c r="E1145" s="2"/>
      <c r="F1145" s="2"/>
      <c r="G1145" s="2"/>
    </row>
    <row r="1146" spans="1:7" x14ac:dyDescent="0.25">
      <c r="A1146" s="4" t="str">
        <f>[1]Sheet1!L3682</f>
        <v>2019-04-22+00:00</v>
      </c>
      <c r="B1146" s="4" t="s">
        <v>6</v>
      </c>
      <c r="C1146" s="4" t="str">
        <f>[1]Sheet1!G3682</f>
        <v>USL5828LAB55</v>
      </c>
      <c r="D1146" s="2"/>
      <c r="E1146" s="2"/>
      <c r="F1146" s="2"/>
      <c r="G1146" s="2"/>
    </row>
    <row r="1147" spans="1:7" x14ac:dyDescent="0.25">
      <c r="A1147" s="4" t="str">
        <f>[1]Sheet1!L3683</f>
        <v>2019-04-23+00:00</v>
      </c>
      <c r="B1147" s="4" t="s">
        <v>6</v>
      </c>
      <c r="C1147" s="4" t="str">
        <f>[1]Sheet1!G3683</f>
        <v>USL5828LAB55</v>
      </c>
      <c r="D1147" s="2"/>
      <c r="E1147" s="2"/>
      <c r="F1147" s="2"/>
      <c r="G1147" s="2"/>
    </row>
    <row r="1148" spans="1:7" x14ac:dyDescent="0.25">
      <c r="A1148" s="4" t="str">
        <f>[1]Sheet1!L3684</f>
        <v>2019-04-24+00:00</v>
      </c>
      <c r="B1148" s="4" t="s">
        <v>6</v>
      </c>
      <c r="C1148" s="4" t="str">
        <f>[1]Sheet1!G3684</f>
        <v>USL5828LAB55</v>
      </c>
      <c r="D1148" s="2"/>
      <c r="E1148" s="2"/>
      <c r="F1148" s="2"/>
      <c r="G1148" s="2"/>
    </row>
    <row r="1149" spans="1:7" x14ac:dyDescent="0.25">
      <c r="A1149" s="4" t="str">
        <f>[1]Sheet1!L3685</f>
        <v>2019-04-24+00:00</v>
      </c>
      <c r="B1149" s="4" t="s">
        <v>6</v>
      </c>
      <c r="C1149" s="4" t="str">
        <f>[1]Sheet1!G3685</f>
        <v>USL5828LAB55</v>
      </c>
      <c r="D1149" s="2"/>
      <c r="E1149" s="2"/>
      <c r="F1149" s="2"/>
      <c r="G1149" s="2"/>
    </row>
    <row r="1150" spans="1:7" x14ac:dyDescent="0.25">
      <c r="A1150" s="4" t="str">
        <f>[1]Sheet1!L3686</f>
        <v>2019-04-26+00:00</v>
      </c>
      <c r="B1150" s="4" t="s">
        <v>6</v>
      </c>
      <c r="C1150" s="4" t="str">
        <f>[1]Sheet1!G3686</f>
        <v>USL5828LAB55</v>
      </c>
      <c r="D1150" s="2"/>
      <c r="E1150" s="2"/>
      <c r="F1150" s="2"/>
      <c r="G1150" s="2"/>
    </row>
    <row r="1151" spans="1:7" x14ac:dyDescent="0.25">
      <c r="A1151" s="4" t="str">
        <f>[1]Sheet1!L3687</f>
        <v>2019-04-26+00:00</v>
      </c>
      <c r="B1151" s="4" t="s">
        <v>6</v>
      </c>
      <c r="C1151" s="4" t="str">
        <f>[1]Sheet1!G3687</f>
        <v>USL5828LAB55</v>
      </c>
      <c r="D1151" s="2"/>
      <c r="E1151" s="2"/>
      <c r="F1151" s="2"/>
      <c r="G1151" s="2"/>
    </row>
    <row r="1152" spans="1:7" x14ac:dyDescent="0.25">
      <c r="A1152" s="4" t="str">
        <f>[1]Sheet1!L3688</f>
        <v>2019-04-30+00:00</v>
      </c>
      <c r="B1152" s="4" t="s">
        <v>6</v>
      </c>
      <c r="C1152" s="4" t="str">
        <f>[1]Sheet1!G3688</f>
        <v>USL5828LAB55</v>
      </c>
      <c r="D1152" s="2"/>
      <c r="E1152" s="2"/>
      <c r="F1152" s="2"/>
      <c r="G1152" s="2"/>
    </row>
    <row r="1153" spans="1:7" x14ac:dyDescent="0.25">
      <c r="A1153" s="4" t="str">
        <f>[1]Sheet1!L3689</f>
        <v>2019-05-06+00:00</v>
      </c>
      <c r="B1153" s="4" t="s">
        <v>6</v>
      </c>
      <c r="C1153" s="4" t="str">
        <f>[1]Sheet1!G3689</f>
        <v>USL5828LAB55</v>
      </c>
      <c r="D1153" s="2"/>
      <c r="E1153" s="2"/>
      <c r="F1153" s="2"/>
      <c r="G1153" s="2"/>
    </row>
    <row r="1154" spans="1:7" x14ac:dyDescent="0.25">
      <c r="A1154" s="4" t="str">
        <f>[1]Sheet1!L3690</f>
        <v>2019-05-09+00:00</v>
      </c>
      <c r="B1154" s="4" t="s">
        <v>6</v>
      </c>
      <c r="C1154" s="4" t="str">
        <f>[1]Sheet1!G3690</f>
        <v>USL5828LAB55</v>
      </c>
      <c r="D1154" s="2"/>
      <c r="E1154" s="2"/>
      <c r="F1154" s="2"/>
      <c r="G1154" s="2"/>
    </row>
    <row r="1155" spans="1:7" x14ac:dyDescent="0.25">
      <c r="A1155" s="4" t="str">
        <f>[1]Sheet1!L3691</f>
        <v>2019-05-13+00:00</v>
      </c>
      <c r="B1155" s="4" t="s">
        <v>6</v>
      </c>
      <c r="C1155" s="4" t="str">
        <f>[1]Sheet1!G3691</f>
        <v>USL5828LAB55</v>
      </c>
      <c r="D1155" s="2"/>
      <c r="E1155" s="2"/>
      <c r="F1155" s="2"/>
      <c r="G1155" s="2"/>
    </row>
    <row r="1156" spans="1:7" x14ac:dyDescent="0.25">
      <c r="A1156" s="4" t="str">
        <f>[1]Sheet1!L3692</f>
        <v>2019-05-15+00:00</v>
      </c>
      <c r="B1156" s="4" t="s">
        <v>6</v>
      </c>
      <c r="C1156" s="4" t="str">
        <f>[1]Sheet1!G3692</f>
        <v>USL5828LAB55</v>
      </c>
      <c r="D1156" s="2"/>
      <c r="E1156" s="2"/>
      <c r="F1156" s="2"/>
      <c r="G1156" s="2"/>
    </row>
    <row r="1157" spans="1:7" x14ac:dyDescent="0.25">
      <c r="A1157" s="4" t="str">
        <f>[1]Sheet1!L3693</f>
        <v>2019-05-16+00:00</v>
      </c>
      <c r="B1157" s="4" t="s">
        <v>6</v>
      </c>
      <c r="C1157" s="4" t="str">
        <f>[1]Sheet1!G3693</f>
        <v>USL5828LAB55</v>
      </c>
      <c r="D1157" s="2"/>
      <c r="E1157" s="2"/>
      <c r="F1157" s="2"/>
      <c r="G1157" s="2"/>
    </row>
    <row r="1158" spans="1:7" x14ac:dyDescent="0.25">
      <c r="A1158" s="4" t="str">
        <f>[1]Sheet1!L3694</f>
        <v>2019-05-17+00:00</v>
      </c>
      <c r="B1158" s="4" t="s">
        <v>6</v>
      </c>
      <c r="C1158" s="4" t="str">
        <f>[1]Sheet1!G3694</f>
        <v>USL5828LAB55</v>
      </c>
      <c r="D1158" s="2"/>
      <c r="E1158" s="2"/>
      <c r="F1158" s="2"/>
      <c r="G1158" s="2"/>
    </row>
    <row r="1159" spans="1:7" x14ac:dyDescent="0.25">
      <c r="A1159" s="4" t="str">
        <f>[1]Sheet1!L3695</f>
        <v>2019-05-22+00:00</v>
      </c>
      <c r="B1159" s="4" t="s">
        <v>6</v>
      </c>
      <c r="C1159" s="4" t="str">
        <f>[1]Sheet1!G3695</f>
        <v>USL5828LAB55</v>
      </c>
      <c r="D1159" s="2"/>
      <c r="E1159" s="2"/>
      <c r="F1159" s="2"/>
      <c r="G1159" s="2"/>
    </row>
    <row r="1160" spans="1:7" x14ac:dyDescent="0.25">
      <c r="A1160" s="4" t="str">
        <f>[1]Sheet1!L3696</f>
        <v>2019-05-23+00:00</v>
      </c>
      <c r="B1160" s="4" t="s">
        <v>6</v>
      </c>
      <c r="C1160" s="4" t="str">
        <f>[1]Sheet1!G3696</f>
        <v>USL5828LAB55</v>
      </c>
      <c r="D1160" s="2"/>
      <c r="E1160" s="2"/>
      <c r="F1160" s="2"/>
      <c r="G1160" s="2"/>
    </row>
    <row r="1161" spans="1:7" x14ac:dyDescent="0.25">
      <c r="A1161" s="4" t="str">
        <f>[1]Sheet1!L3697</f>
        <v>2019-05-24+00:00</v>
      </c>
      <c r="B1161" s="4" t="s">
        <v>6</v>
      </c>
      <c r="C1161" s="4" t="str">
        <f>[1]Sheet1!G3697</f>
        <v>USL5828LAB55</v>
      </c>
      <c r="D1161" s="2"/>
      <c r="E1161" s="2"/>
      <c r="F1161" s="2"/>
      <c r="G1161" s="2"/>
    </row>
    <row r="1162" spans="1:7" x14ac:dyDescent="0.25">
      <c r="A1162" s="4" t="str">
        <f>[1]Sheet1!L3698</f>
        <v>2019-05-28+00:00</v>
      </c>
      <c r="B1162" s="4" t="s">
        <v>6</v>
      </c>
      <c r="C1162" s="4" t="str">
        <f>[1]Sheet1!G3698</f>
        <v>USL5828LAB55</v>
      </c>
      <c r="D1162" s="2"/>
      <c r="E1162" s="2"/>
      <c r="F1162" s="2"/>
      <c r="G1162" s="2"/>
    </row>
    <row r="1163" spans="1:7" x14ac:dyDescent="0.25">
      <c r="A1163" s="4" t="str">
        <f>[1]Sheet1!L3699</f>
        <v>2019-05-29+00:00</v>
      </c>
      <c r="B1163" s="4" t="s">
        <v>6</v>
      </c>
      <c r="C1163" s="4" t="str">
        <f>[1]Sheet1!G3699</f>
        <v>USL5828LAB55</v>
      </c>
      <c r="D1163" s="2"/>
      <c r="E1163" s="2"/>
      <c r="F1163" s="2"/>
      <c r="G1163" s="2"/>
    </row>
    <row r="1164" spans="1:7" x14ac:dyDescent="0.25">
      <c r="A1164" s="4" t="str">
        <f>[1]Sheet1!L3700</f>
        <v>2019-05-31+00:00</v>
      </c>
      <c r="B1164" s="4" t="s">
        <v>6</v>
      </c>
      <c r="C1164" s="4" t="str">
        <f>[1]Sheet1!G3700</f>
        <v>USL5828LAB55</v>
      </c>
      <c r="D1164" s="2"/>
      <c r="E1164" s="2"/>
      <c r="F1164" s="2"/>
      <c r="G1164" s="2"/>
    </row>
    <row r="1165" spans="1:7" x14ac:dyDescent="0.25">
      <c r="A1165" s="4" t="str">
        <f>[1]Sheet1!L3701</f>
        <v>2019-06-04+00:00</v>
      </c>
      <c r="B1165" s="4" t="s">
        <v>6</v>
      </c>
      <c r="C1165" s="4" t="str">
        <f>[1]Sheet1!G3701</f>
        <v>USL5828LAB55</v>
      </c>
      <c r="D1165" s="2"/>
      <c r="E1165" s="2"/>
      <c r="F1165" s="2"/>
      <c r="G1165" s="2"/>
    </row>
    <row r="1166" spans="1:7" x14ac:dyDescent="0.25">
      <c r="A1166" s="4" t="str">
        <f>[1]Sheet1!L3702</f>
        <v>2019-06-04+00:00</v>
      </c>
      <c r="B1166" s="4" t="s">
        <v>6</v>
      </c>
      <c r="C1166" s="4" t="str">
        <f>[1]Sheet1!G3702</f>
        <v>USL5828LAB55</v>
      </c>
      <c r="D1166" s="2"/>
      <c r="E1166" s="2"/>
      <c r="F1166" s="2"/>
      <c r="G1166" s="2"/>
    </row>
    <row r="1167" spans="1:7" x14ac:dyDescent="0.25">
      <c r="A1167" s="4" t="str">
        <f>[1]Sheet1!L3703</f>
        <v>2019-06-06+00:00</v>
      </c>
      <c r="B1167" s="4" t="s">
        <v>6</v>
      </c>
      <c r="C1167" s="4" t="str">
        <f>[1]Sheet1!G3703</f>
        <v>USL5828LAB55</v>
      </c>
      <c r="D1167" s="2"/>
      <c r="E1167" s="2"/>
      <c r="F1167" s="2"/>
      <c r="G1167" s="2"/>
    </row>
    <row r="1168" spans="1:7" x14ac:dyDescent="0.25">
      <c r="A1168" s="4" t="str">
        <f>[1]Sheet1!L3704</f>
        <v>2019-06-07+00:00</v>
      </c>
      <c r="B1168" s="4" t="s">
        <v>6</v>
      </c>
      <c r="C1168" s="4" t="str">
        <f>[1]Sheet1!G3704</f>
        <v>USL5828LAB55</v>
      </c>
      <c r="D1168" s="2"/>
      <c r="E1168" s="2"/>
      <c r="F1168" s="2"/>
      <c r="G1168" s="2"/>
    </row>
    <row r="1169" spans="1:7" x14ac:dyDescent="0.25">
      <c r="A1169" s="4" t="str">
        <f>[1]Sheet1!L3705</f>
        <v>2019-06-07+00:00</v>
      </c>
      <c r="B1169" s="4" t="s">
        <v>6</v>
      </c>
      <c r="C1169" s="4" t="str">
        <f>[1]Sheet1!G3705</f>
        <v>USL5828LAB55</v>
      </c>
      <c r="D1169" s="2">
        <f>[1]Sheet1!AJ3705</f>
        <v>99.614999999999995</v>
      </c>
      <c r="E1169" s="2">
        <f>[1]Sheet1!AK3705</f>
        <v>99.614999999999995</v>
      </c>
      <c r="F1169" s="2">
        <f>[1]Sheet1!AL3705</f>
        <v>0</v>
      </c>
      <c r="G1169" s="2">
        <f>[1]Sheet1!AM3705</f>
        <v>0</v>
      </c>
    </row>
    <row r="1170" spans="1:7" x14ac:dyDescent="0.25">
      <c r="A1170" s="4" t="str">
        <f>[1]Sheet1!L3706</f>
        <v>2019-06-10+00:00</v>
      </c>
      <c r="B1170" s="4" t="s">
        <v>6</v>
      </c>
      <c r="C1170" s="4" t="str">
        <f>[1]Sheet1!G3706</f>
        <v>USL5828LAB55</v>
      </c>
      <c r="D1170" s="2">
        <f>[1]Sheet1!AJ3706</f>
        <v>0</v>
      </c>
      <c r="E1170" s="2">
        <f>[1]Sheet1!AK3706</f>
        <v>0</v>
      </c>
      <c r="F1170" s="2">
        <f>[1]Sheet1!AL3706</f>
        <v>0</v>
      </c>
      <c r="G1170" s="2">
        <f>[1]Sheet1!AM3706</f>
        <v>0</v>
      </c>
    </row>
    <row r="1171" spans="1:7" x14ac:dyDescent="0.25">
      <c r="A1171" s="4" t="str">
        <f>[1]Sheet1!L3707</f>
        <v>2019-06-14+00:00</v>
      </c>
      <c r="B1171" s="4" t="s">
        <v>6</v>
      </c>
      <c r="C1171" s="4" t="str">
        <f>[1]Sheet1!G3707</f>
        <v>USL5828LAB55</v>
      </c>
      <c r="D1171" s="2"/>
      <c r="E1171" s="2"/>
      <c r="F1171" s="2"/>
      <c r="G1171" s="2"/>
    </row>
    <row r="1172" spans="1:7" x14ac:dyDescent="0.25">
      <c r="A1172" s="4" t="str">
        <f>[1]Sheet1!L3708</f>
        <v>2019-06-18+00:00</v>
      </c>
      <c r="B1172" s="4" t="s">
        <v>6</v>
      </c>
      <c r="C1172" s="4" t="str">
        <f>[1]Sheet1!G3708</f>
        <v>USL5828LAB55</v>
      </c>
      <c r="D1172" s="2"/>
      <c r="E1172" s="2"/>
      <c r="F1172" s="2"/>
      <c r="G1172" s="2"/>
    </row>
    <row r="1173" spans="1:7" x14ac:dyDescent="0.25">
      <c r="A1173" s="4" t="str">
        <f>[1]Sheet1!L3709</f>
        <v>2019-06-25+00:00</v>
      </c>
      <c r="B1173" s="4" t="s">
        <v>6</v>
      </c>
      <c r="C1173" s="4" t="str">
        <f>[1]Sheet1!G3709</f>
        <v>USL5828LAB55</v>
      </c>
      <c r="D1173" s="2"/>
      <c r="E1173" s="2"/>
      <c r="F1173" s="2"/>
      <c r="G1173" s="2"/>
    </row>
    <row r="1174" spans="1:7" x14ac:dyDescent="0.25">
      <c r="A1174" s="4" t="str">
        <f>[1]Sheet1!L3710</f>
        <v>2019-06-28+00:00</v>
      </c>
      <c r="B1174" s="4" t="s">
        <v>6</v>
      </c>
      <c r="C1174" s="4" t="str">
        <f>[1]Sheet1!G3710</f>
        <v>USL5828LAB55</v>
      </c>
      <c r="D1174" s="2"/>
      <c r="E1174" s="2"/>
      <c r="F1174" s="2"/>
      <c r="G1174" s="2"/>
    </row>
    <row r="1175" spans="1:7" x14ac:dyDescent="0.25">
      <c r="A1175" s="4" t="str">
        <f>[1]Sheet1!L3711</f>
        <v>2019-04-25+00:00</v>
      </c>
      <c r="B1175" s="4" t="s">
        <v>6</v>
      </c>
      <c r="C1175" s="4" t="str">
        <f>[1]Sheet1!G3711</f>
        <v>USL5828LAA72</v>
      </c>
      <c r="D1175" s="2"/>
      <c r="E1175" s="2"/>
      <c r="F1175" s="2"/>
      <c r="G1175" s="2"/>
    </row>
    <row r="1176" spans="1:7" x14ac:dyDescent="0.25">
      <c r="A1176" s="4" t="str">
        <f>[1]Sheet1!L3712</f>
        <v>2019-05-09+00:00</v>
      </c>
      <c r="B1176" s="4" t="s">
        <v>6</v>
      </c>
      <c r="C1176" s="4" t="str">
        <f>[1]Sheet1!G3712</f>
        <v>USL5828LAA72</v>
      </c>
      <c r="D1176" s="2"/>
      <c r="E1176" s="2"/>
      <c r="F1176" s="2"/>
      <c r="G1176" s="2"/>
    </row>
    <row r="1177" spans="1:7" x14ac:dyDescent="0.25">
      <c r="A1177" s="4" t="str">
        <f>[1]Sheet1!L3713</f>
        <v>2019-05-31+00:00</v>
      </c>
      <c r="B1177" s="4" t="s">
        <v>6</v>
      </c>
      <c r="C1177" s="4" t="str">
        <f>[1]Sheet1!G3713</f>
        <v>USL5828LAA72</v>
      </c>
      <c r="D1177" s="2"/>
      <c r="E1177" s="2"/>
      <c r="F1177" s="2"/>
      <c r="G1177" s="2"/>
    </row>
    <row r="1178" spans="1:7" x14ac:dyDescent="0.25">
      <c r="A1178" s="4" t="str">
        <f>[1]Sheet1!L3714</f>
        <v>2019-06-10+00:00</v>
      </c>
      <c r="B1178" s="4" t="s">
        <v>6</v>
      </c>
      <c r="C1178" s="4" t="str">
        <f>[1]Sheet1!G3714</f>
        <v>USL5828LAA72</v>
      </c>
      <c r="D1178" s="2">
        <f>[1]Sheet1!AJ3714</f>
        <v>0</v>
      </c>
      <c r="E1178" s="2">
        <f>[1]Sheet1!AK3714</f>
        <v>0</v>
      </c>
      <c r="F1178" s="2"/>
      <c r="G1178" s="2"/>
    </row>
    <row r="1179" spans="1:7" x14ac:dyDescent="0.25">
      <c r="A1179" s="4" t="str">
        <f>[1]Sheet1!L3715</f>
        <v>2019-06-12+00:00</v>
      </c>
      <c r="B1179" s="4" t="s">
        <v>6</v>
      </c>
      <c r="C1179" s="4" t="str">
        <f>[1]Sheet1!G3715</f>
        <v>USL5828LAA72</v>
      </c>
      <c r="D1179" s="2"/>
      <c r="E1179" s="2"/>
      <c r="F1179" s="2"/>
      <c r="G1179" s="2"/>
    </row>
    <row r="1180" spans="1:7" x14ac:dyDescent="0.25">
      <c r="A1180" s="4" t="str">
        <f>[1]Sheet1!L3716</f>
        <v>2019-06-20+00:00</v>
      </c>
      <c r="B1180" s="4" t="s">
        <v>6</v>
      </c>
      <c r="C1180" s="4" t="str">
        <f>[1]Sheet1!G3716</f>
        <v>USL5828LAA72</v>
      </c>
      <c r="D1180" s="2"/>
      <c r="E1180" s="2"/>
      <c r="F1180" s="2"/>
      <c r="G1180" s="2"/>
    </row>
    <row r="1181" spans="1:7" x14ac:dyDescent="0.25">
      <c r="A1181" s="4" t="str">
        <f>[1]Sheet1!L3717</f>
        <v>2019-06-26+00:00</v>
      </c>
      <c r="B1181" s="4" t="s">
        <v>6</v>
      </c>
      <c r="C1181" s="4" t="str">
        <f>[1]Sheet1!G3717</f>
        <v>USL5828LAA72</v>
      </c>
      <c r="D1181" s="2"/>
      <c r="E1181" s="2"/>
      <c r="F1181" s="2"/>
      <c r="G1181" s="2"/>
    </row>
    <row r="1182" spans="1:7" x14ac:dyDescent="0.25">
      <c r="A1182" s="4" t="str">
        <f>[1]Sheet1!L3718</f>
        <v>2019-04-01+00:00</v>
      </c>
      <c r="B1182" s="4" t="s">
        <v>6</v>
      </c>
      <c r="C1182" s="4" t="str">
        <f>[1]Sheet1!G3718</f>
        <v>USA35155AA77</v>
      </c>
      <c r="D1182" s="2"/>
      <c r="E1182" s="2"/>
      <c r="F1182" s="2"/>
      <c r="G1182" s="2"/>
    </row>
    <row r="1183" spans="1:7" x14ac:dyDescent="0.25">
      <c r="A1183" s="4" t="str">
        <f>[1]Sheet1!L3719</f>
        <v>2019-04-02+00:00</v>
      </c>
      <c r="B1183" s="4" t="s">
        <v>6</v>
      </c>
      <c r="C1183" s="4" t="str">
        <f>[1]Sheet1!G3719</f>
        <v>USA35155AA77</v>
      </c>
      <c r="D1183" s="2"/>
      <c r="E1183" s="2"/>
      <c r="F1183" s="2"/>
      <c r="G1183" s="2"/>
    </row>
    <row r="1184" spans="1:7" x14ac:dyDescent="0.25">
      <c r="A1184" s="4" t="str">
        <f>[1]Sheet1!L3720</f>
        <v>2019-04-04+00:00</v>
      </c>
      <c r="B1184" s="4" t="s">
        <v>6</v>
      </c>
      <c r="C1184" s="4" t="str">
        <f>[1]Sheet1!G3720</f>
        <v>USA35155AA77</v>
      </c>
      <c r="D1184" s="2"/>
      <c r="E1184" s="2"/>
      <c r="F1184" s="2"/>
      <c r="G1184" s="2"/>
    </row>
    <row r="1185" spans="1:7" x14ac:dyDescent="0.25">
      <c r="A1185" s="4" t="str">
        <f>[1]Sheet1!L3721</f>
        <v>2019-04-05+00:00</v>
      </c>
      <c r="B1185" s="4" t="s">
        <v>6</v>
      </c>
      <c r="C1185" s="4" t="str">
        <f>[1]Sheet1!G3721</f>
        <v>USA35155AA77</v>
      </c>
      <c r="D1185" s="2"/>
      <c r="E1185" s="2"/>
      <c r="F1185" s="2"/>
      <c r="G1185" s="2"/>
    </row>
    <row r="1186" spans="1:7" x14ac:dyDescent="0.25">
      <c r="A1186" s="4" t="str">
        <f>[1]Sheet1!L3722</f>
        <v>2019-04-05+00:00</v>
      </c>
      <c r="B1186" s="4" t="s">
        <v>6</v>
      </c>
      <c r="C1186" s="4" t="str">
        <f>[1]Sheet1!G3722</f>
        <v>USA35155AA77</v>
      </c>
      <c r="D1186" s="2"/>
      <c r="E1186" s="2"/>
      <c r="F1186" s="2"/>
      <c r="G1186" s="2"/>
    </row>
    <row r="1187" spans="1:7" x14ac:dyDescent="0.25">
      <c r="A1187" s="4" t="str">
        <f>[1]Sheet1!L3723</f>
        <v>2019-04-08+00:00</v>
      </c>
      <c r="B1187" s="4" t="s">
        <v>6</v>
      </c>
      <c r="C1187" s="4" t="str">
        <f>[1]Sheet1!G3723</f>
        <v>USA35155AA77</v>
      </c>
      <c r="D1187" s="2"/>
      <c r="E1187" s="2"/>
      <c r="F1187" s="2"/>
      <c r="G1187" s="2"/>
    </row>
    <row r="1188" spans="1:7" x14ac:dyDescent="0.25">
      <c r="A1188" s="4" t="str">
        <f>[1]Sheet1!L3724</f>
        <v>2019-04-09+00:00</v>
      </c>
      <c r="B1188" s="4" t="s">
        <v>6</v>
      </c>
      <c r="C1188" s="4" t="str">
        <f>[1]Sheet1!G3724</f>
        <v>USA35155AA77</v>
      </c>
      <c r="D1188" s="2"/>
      <c r="E1188" s="2"/>
      <c r="F1188" s="2"/>
      <c r="G1188" s="2"/>
    </row>
    <row r="1189" spans="1:7" x14ac:dyDescent="0.25">
      <c r="A1189" s="4" t="str">
        <f>[1]Sheet1!L3725</f>
        <v>2019-04-11+00:00</v>
      </c>
      <c r="B1189" s="4" t="s">
        <v>6</v>
      </c>
      <c r="C1189" s="4" t="str">
        <f>[1]Sheet1!G3725</f>
        <v>USA35155AA77</v>
      </c>
      <c r="D1189" s="2"/>
      <c r="E1189" s="2"/>
      <c r="F1189" s="2"/>
      <c r="G1189" s="2"/>
    </row>
    <row r="1190" spans="1:7" x14ac:dyDescent="0.25">
      <c r="A1190" s="4" t="str">
        <f>[1]Sheet1!L3726</f>
        <v>2019-04-12+00:00</v>
      </c>
      <c r="B1190" s="4" t="s">
        <v>6</v>
      </c>
      <c r="C1190" s="4" t="str">
        <f>[1]Sheet1!G3726</f>
        <v>USA35155AA77</v>
      </c>
      <c r="D1190" s="2"/>
      <c r="E1190" s="2"/>
      <c r="F1190" s="2"/>
      <c r="G1190" s="2"/>
    </row>
    <row r="1191" spans="1:7" x14ac:dyDescent="0.25">
      <c r="A1191" s="4" t="str">
        <f>[1]Sheet1!L3727</f>
        <v>2019-04-17+00:00</v>
      </c>
      <c r="B1191" s="4" t="s">
        <v>6</v>
      </c>
      <c r="C1191" s="4" t="str">
        <f>[1]Sheet1!G3727</f>
        <v>USA35155AA77</v>
      </c>
      <c r="D1191" s="2">
        <f>[1]Sheet1!AJ3727</f>
        <v>0</v>
      </c>
      <c r="E1191" s="2">
        <f>[1]Sheet1!AK3727</f>
        <v>0</v>
      </c>
      <c r="F1191" s="2"/>
      <c r="G1191" s="2"/>
    </row>
    <row r="1192" spans="1:7" x14ac:dyDescent="0.25">
      <c r="A1192" s="4" t="str">
        <f>[1]Sheet1!L3728</f>
        <v>2019-04-18+00:00</v>
      </c>
      <c r="B1192" s="4" t="s">
        <v>6</v>
      </c>
      <c r="C1192" s="4" t="str">
        <f>[1]Sheet1!G3728</f>
        <v>USA35155AA77</v>
      </c>
      <c r="D1192" s="2">
        <f>[1]Sheet1!AJ3728</f>
        <v>0</v>
      </c>
      <c r="E1192" s="2">
        <f>[1]Sheet1!AK3728</f>
        <v>0</v>
      </c>
      <c r="F1192" s="2"/>
      <c r="G1192" s="2"/>
    </row>
    <row r="1193" spans="1:7" x14ac:dyDescent="0.25">
      <c r="A1193" s="4" t="str">
        <f>[1]Sheet1!L3729</f>
        <v>2019-04-23+00:00</v>
      </c>
      <c r="B1193" s="4" t="s">
        <v>6</v>
      </c>
      <c r="C1193" s="4" t="str">
        <f>[1]Sheet1!G3729</f>
        <v>USA35155AA77</v>
      </c>
      <c r="D1193" s="2"/>
      <c r="E1193" s="2"/>
      <c r="F1193" s="2"/>
      <c r="G1193" s="2"/>
    </row>
    <row r="1194" spans="1:7" x14ac:dyDescent="0.25">
      <c r="A1194" s="4" t="str">
        <f>[1]Sheet1!L3730</f>
        <v>2019-04-24+00:00</v>
      </c>
      <c r="B1194" s="4" t="s">
        <v>6</v>
      </c>
      <c r="C1194" s="4" t="str">
        <f>[1]Sheet1!G3730</f>
        <v>USA35155AA77</v>
      </c>
      <c r="D1194" s="2"/>
      <c r="E1194" s="2"/>
      <c r="F1194" s="2"/>
      <c r="G1194" s="2"/>
    </row>
    <row r="1195" spans="1:7" x14ac:dyDescent="0.25">
      <c r="A1195" s="4" t="str">
        <f>[1]Sheet1!L3731</f>
        <v>2019-04-25+00:00</v>
      </c>
      <c r="B1195" s="4" t="s">
        <v>6</v>
      </c>
      <c r="C1195" s="4" t="str">
        <f>[1]Sheet1!G3731</f>
        <v>USA35155AA77</v>
      </c>
      <c r="D1195" s="2"/>
      <c r="E1195" s="2"/>
      <c r="F1195" s="2"/>
      <c r="G1195" s="2"/>
    </row>
    <row r="1196" spans="1:7" x14ac:dyDescent="0.25">
      <c r="A1196" s="4" t="str">
        <f>[1]Sheet1!L3732</f>
        <v>2019-04-29+00:00</v>
      </c>
      <c r="B1196" s="4" t="s">
        <v>6</v>
      </c>
      <c r="C1196" s="4" t="str">
        <f>[1]Sheet1!G3732</f>
        <v>USA35155AA77</v>
      </c>
      <c r="D1196" s="2"/>
      <c r="E1196" s="2"/>
      <c r="F1196" s="2"/>
      <c r="G1196" s="2"/>
    </row>
    <row r="1197" spans="1:7" x14ac:dyDescent="0.25">
      <c r="A1197" s="4" t="str">
        <f>[1]Sheet1!L3733</f>
        <v>2019-04-30+00:00</v>
      </c>
      <c r="B1197" s="4" t="s">
        <v>6</v>
      </c>
      <c r="C1197" s="4" t="str">
        <f>[1]Sheet1!G3733</f>
        <v>USA35155AA77</v>
      </c>
      <c r="D1197" s="2"/>
      <c r="E1197" s="2"/>
      <c r="F1197" s="2"/>
      <c r="G1197" s="2"/>
    </row>
    <row r="1198" spans="1:7" x14ac:dyDescent="0.25">
      <c r="A1198" s="4" t="str">
        <f>[1]Sheet1!L3734</f>
        <v>2019-05-01+00:00</v>
      </c>
      <c r="B1198" s="4" t="s">
        <v>6</v>
      </c>
      <c r="C1198" s="4" t="str">
        <f>[1]Sheet1!G3734</f>
        <v>USA35155AA77</v>
      </c>
      <c r="D1198" s="2"/>
      <c r="E1198" s="2"/>
      <c r="F1198" s="2"/>
      <c r="G1198" s="2"/>
    </row>
    <row r="1199" spans="1:7" x14ac:dyDescent="0.25">
      <c r="A1199" s="4" t="str">
        <f>[1]Sheet1!L3735</f>
        <v>2019-05-02+00:00</v>
      </c>
      <c r="B1199" s="4" t="s">
        <v>6</v>
      </c>
      <c r="C1199" s="4" t="str">
        <f>[1]Sheet1!G3735</f>
        <v>USA35155AA77</v>
      </c>
      <c r="D1199" s="2"/>
      <c r="E1199" s="2"/>
      <c r="F1199" s="2"/>
      <c r="G1199" s="2"/>
    </row>
    <row r="1200" spans="1:7" x14ac:dyDescent="0.25">
      <c r="A1200" s="4" t="str">
        <f>[1]Sheet1!L3736</f>
        <v>2019-05-06+00:00</v>
      </c>
      <c r="B1200" s="4" t="s">
        <v>6</v>
      </c>
      <c r="C1200" s="4" t="str">
        <f>[1]Sheet1!G3736</f>
        <v>USA35155AA77</v>
      </c>
      <c r="D1200" s="2"/>
      <c r="E1200" s="2"/>
      <c r="F1200" s="2"/>
      <c r="G1200" s="2"/>
    </row>
    <row r="1201" spans="1:7" x14ac:dyDescent="0.25">
      <c r="A1201" s="4" t="str">
        <f>[1]Sheet1!L3737</f>
        <v>2019-05-07+00:00</v>
      </c>
      <c r="B1201" s="4" t="s">
        <v>6</v>
      </c>
      <c r="C1201" s="4" t="str">
        <f>[1]Sheet1!G3737</f>
        <v>USA35155AA77</v>
      </c>
      <c r="D1201" s="2"/>
      <c r="E1201" s="2"/>
      <c r="F1201" s="2"/>
      <c r="G1201" s="2"/>
    </row>
    <row r="1202" spans="1:7" x14ac:dyDescent="0.25">
      <c r="A1202" s="4" t="str">
        <f>[1]Sheet1!L3738</f>
        <v>2019-05-07+00:00</v>
      </c>
      <c r="B1202" s="4" t="s">
        <v>6</v>
      </c>
      <c r="C1202" s="4" t="str">
        <f>[1]Sheet1!G3738</f>
        <v>USA35155AA77</v>
      </c>
      <c r="D1202" s="2"/>
      <c r="E1202" s="2"/>
      <c r="F1202" s="2"/>
      <c r="G1202" s="2"/>
    </row>
    <row r="1203" spans="1:7" x14ac:dyDescent="0.25">
      <c r="A1203" s="4" t="str">
        <f>[1]Sheet1!L3739</f>
        <v>2019-05-08+00:00</v>
      </c>
      <c r="B1203" s="4" t="s">
        <v>6</v>
      </c>
      <c r="C1203" s="4" t="str">
        <f>[1]Sheet1!G3739</f>
        <v>USA35155AA77</v>
      </c>
      <c r="D1203" s="2"/>
      <c r="E1203" s="2"/>
      <c r="F1203" s="2"/>
      <c r="G1203" s="2"/>
    </row>
    <row r="1204" spans="1:7" x14ac:dyDescent="0.25">
      <c r="A1204" s="4" t="str">
        <f>[1]Sheet1!L3740</f>
        <v>2019-05-10+00:00</v>
      </c>
      <c r="B1204" s="4" t="s">
        <v>6</v>
      </c>
      <c r="C1204" s="4" t="str">
        <f>[1]Sheet1!G3740</f>
        <v>USA35155AA77</v>
      </c>
      <c r="D1204" s="2"/>
      <c r="E1204" s="2"/>
      <c r="F1204" s="2"/>
      <c r="G1204" s="2"/>
    </row>
    <row r="1205" spans="1:7" x14ac:dyDescent="0.25">
      <c r="A1205" s="4" t="str">
        <f>[1]Sheet1!L3741</f>
        <v>2019-05-16+00:00</v>
      </c>
      <c r="B1205" s="4" t="s">
        <v>6</v>
      </c>
      <c r="C1205" s="4" t="str">
        <f>[1]Sheet1!G3741</f>
        <v>USA35155AA77</v>
      </c>
      <c r="D1205" s="2">
        <f>[1]Sheet1!AJ3741</f>
        <v>0</v>
      </c>
      <c r="E1205" s="2">
        <f>[1]Sheet1!AK3741</f>
        <v>0</v>
      </c>
      <c r="F1205" s="2">
        <f>[1]Sheet1!AL3741</f>
        <v>0</v>
      </c>
      <c r="G1205" s="2">
        <f>[1]Sheet1!AM3741</f>
        <v>0</v>
      </c>
    </row>
    <row r="1206" spans="1:7" x14ac:dyDescent="0.25">
      <c r="A1206" s="4" t="str">
        <f>[1]Sheet1!L3742</f>
        <v>2019-05-21+00:00</v>
      </c>
      <c r="B1206" s="4" t="s">
        <v>6</v>
      </c>
      <c r="C1206" s="4" t="str">
        <f>[1]Sheet1!G3742</f>
        <v>USA35155AA77</v>
      </c>
      <c r="D1206" s="2">
        <f>[1]Sheet1!AJ3742</f>
        <v>0</v>
      </c>
      <c r="E1206" s="2">
        <f>[1]Sheet1!AK3742</f>
        <v>0</v>
      </c>
      <c r="F1206" s="2">
        <f>[1]Sheet1!AL3742</f>
        <v>0</v>
      </c>
      <c r="G1206" s="2">
        <f>[1]Sheet1!AM3742</f>
        <v>0</v>
      </c>
    </row>
    <row r="1207" spans="1:7" x14ac:dyDescent="0.25">
      <c r="A1207" s="4" t="str">
        <f>[1]Sheet1!L3743</f>
        <v>2019-05-28+00:00</v>
      </c>
      <c r="B1207" s="4" t="s">
        <v>6</v>
      </c>
      <c r="C1207" s="4" t="str">
        <f>[1]Sheet1!G3743</f>
        <v>USA35155AA77</v>
      </c>
      <c r="D1207" s="2">
        <f>[1]Sheet1!AJ3743</f>
        <v>0</v>
      </c>
      <c r="E1207" s="2">
        <f>[1]Sheet1!AK3743</f>
        <v>0</v>
      </c>
      <c r="F1207" s="2">
        <f>[1]Sheet1!AL3743</f>
        <v>0</v>
      </c>
      <c r="G1207" s="2">
        <f>[1]Sheet1!AM3743</f>
        <v>0</v>
      </c>
    </row>
    <row r="1208" spans="1:7" x14ac:dyDescent="0.25">
      <c r="A1208" s="4" t="str">
        <f>[1]Sheet1!L3744</f>
        <v>2019-05-29+00:00</v>
      </c>
      <c r="B1208" s="4" t="s">
        <v>6</v>
      </c>
      <c r="C1208" s="4" t="str">
        <f>[1]Sheet1!G3744</f>
        <v>USA35155AA77</v>
      </c>
      <c r="D1208" s="2"/>
      <c r="E1208" s="2"/>
      <c r="F1208" s="2"/>
      <c r="G1208" s="2"/>
    </row>
    <row r="1209" spans="1:7" x14ac:dyDescent="0.25">
      <c r="A1209" s="4" t="str">
        <f>[1]Sheet1!L3745</f>
        <v>2019-06-03+00:00</v>
      </c>
      <c r="B1209" s="4" t="s">
        <v>6</v>
      </c>
      <c r="C1209" s="4" t="str">
        <f>[1]Sheet1!G3745</f>
        <v>USA35155AA77</v>
      </c>
      <c r="D1209" s="2"/>
      <c r="E1209" s="2"/>
      <c r="F1209" s="2"/>
      <c r="G1209" s="2"/>
    </row>
    <row r="1210" spans="1:7" x14ac:dyDescent="0.25">
      <c r="A1210" s="4" t="str">
        <f>[1]Sheet1!L3746</f>
        <v>2019-06-05+00:00</v>
      </c>
      <c r="B1210" s="4" t="s">
        <v>6</v>
      </c>
      <c r="C1210" s="4" t="str">
        <f>[1]Sheet1!G3746</f>
        <v>USA35155AA77</v>
      </c>
      <c r="D1210" s="2"/>
      <c r="E1210" s="2"/>
      <c r="F1210" s="2"/>
      <c r="G1210" s="2"/>
    </row>
    <row r="1211" spans="1:7" x14ac:dyDescent="0.25">
      <c r="A1211" s="4" t="str">
        <f>[1]Sheet1!L3747</f>
        <v>2019-06-07+00:00</v>
      </c>
      <c r="B1211" s="4" t="s">
        <v>6</v>
      </c>
      <c r="C1211" s="4" t="str">
        <f>[1]Sheet1!G3747</f>
        <v>USA35155AA77</v>
      </c>
      <c r="D1211" s="2"/>
      <c r="E1211" s="2"/>
      <c r="F1211" s="2"/>
      <c r="G1211" s="2"/>
    </row>
    <row r="1212" spans="1:7" x14ac:dyDescent="0.25">
      <c r="A1212" s="4" t="str">
        <f>[1]Sheet1!L3748</f>
        <v>2019-06-10+00:00</v>
      </c>
      <c r="B1212" s="4" t="s">
        <v>6</v>
      </c>
      <c r="C1212" s="4" t="str">
        <f>[1]Sheet1!G3748</f>
        <v>USA35155AA77</v>
      </c>
      <c r="D1212" s="2"/>
      <c r="E1212" s="2"/>
      <c r="F1212" s="2"/>
      <c r="G1212" s="2"/>
    </row>
    <row r="1213" spans="1:7" x14ac:dyDescent="0.25">
      <c r="A1213" s="4" t="str">
        <f>[1]Sheet1!L3749</f>
        <v>2019-06-11+00:00</v>
      </c>
      <c r="B1213" s="4" t="s">
        <v>6</v>
      </c>
      <c r="C1213" s="4" t="str">
        <f>[1]Sheet1!G3749</f>
        <v>USA35155AA77</v>
      </c>
      <c r="D1213" s="2"/>
      <c r="E1213" s="2"/>
      <c r="F1213" s="2"/>
      <c r="G1213" s="2"/>
    </row>
    <row r="1214" spans="1:7" x14ac:dyDescent="0.25">
      <c r="A1214" s="4" t="str">
        <f>[1]Sheet1!L3750</f>
        <v>2019-06-12+00:00</v>
      </c>
      <c r="B1214" s="4" t="s">
        <v>6</v>
      </c>
      <c r="C1214" s="4" t="str">
        <f>[1]Sheet1!G3750</f>
        <v>USA35155AA77</v>
      </c>
      <c r="D1214" s="2"/>
      <c r="E1214" s="2"/>
      <c r="F1214" s="2"/>
      <c r="G1214" s="2"/>
    </row>
    <row r="1215" spans="1:7" x14ac:dyDescent="0.25">
      <c r="A1215" s="4" t="str">
        <f>[1]Sheet1!L3751</f>
        <v>2019-06-13+00:00</v>
      </c>
      <c r="B1215" s="4" t="s">
        <v>6</v>
      </c>
      <c r="C1215" s="4" t="str">
        <f>[1]Sheet1!G3751</f>
        <v>USA35155AA77</v>
      </c>
      <c r="D1215" s="2"/>
      <c r="E1215" s="2"/>
      <c r="F1215" s="2"/>
      <c r="G1215" s="2"/>
    </row>
    <row r="1216" spans="1:7" x14ac:dyDescent="0.25">
      <c r="A1216" s="4" t="str">
        <f>[1]Sheet1!L3752</f>
        <v>2019-06-14+00:00</v>
      </c>
      <c r="B1216" s="4" t="s">
        <v>6</v>
      </c>
      <c r="C1216" s="4" t="str">
        <f>[1]Sheet1!G3752</f>
        <v>USA35155AA77</v>
      </c>
      <c r="D1216" s="2"/>
      <c r="E1216" s="2"/>
      <c r="F1216" s="2"/>
      <c r="G1216" s="2"/>
    </row>
    <row r="1217" spans="1:7" x14ac:dyDescent="0.25">
      <c r="A1217" s="4" t="str">
        <f>[1]Sheet1!L3753</f>
        <v>2019-06-17+00:00</v>
      </c>
      <c r="B1217" s="4" t="s">
        <v>6</v>
      </c>
      <c r="C1217" s="4" t="str">
        <f>[1]Sheet1!G3753</f>
        <v>USA35155AA77</v>
      </c>
      <c r="D1217" s="2"/>
      <c r="E1217" s="2"/>
      <c r="F1217" s="2"/>
      <c r="G1217" s="2"/>
    </row>
    <row r="1218" spans="1:7" x14ac:dyDescent="0.25">
      <c r="A1218" s="4" t="str">
        <f>[1]Sheet1!L3754</f>
        <v>2019-06-19+00:00</v>
      </c>
      <c r="B1218" s="4" t="s">
        <v>6</v>
      </c>
      <c r="C1218" s="4" t="str">
        <f>[1]Sheet1!G3754</f>
        <v>USA35155AA77</v>
      </c>
      <c r="D1218" s="2"/>
      <c r="E1218" s="2"/>
      <c r="F1218" s="2"/>
      <c r="G1218" s="2"/>
    </row>
    <row r="1219" spans="1:7" x14ac:dyDescent="0.25">
      <c r="A1219" s="4" t="str">
        <f>[1]Sheet1!L3755</f>
        <v>2019-06-20+00:00</v>
      </c>
      <c r="B1219" s="4" t="s">
        <v>6</v>
      </c>
      <c r="C1219" s="4" t="str">
        <f>[1]Sheet1!G3755</f>
        <v>USA35155AA77</v>
      </c>
      <c r="D1219" s="2"/>
      <c r="E1219" s="2"/>
      <c r="F1219" s="2"/>
      <c r="G1219" s="2"/>
    </row>
    <row r="1220" spans="1:7" x14ac:dyDescent="0.25">
      <c r="A1220" s="4" t="str">
        <f>[1]Sheet1!L4148</f>
        <v>2019-04-02+00:00</v>
      </c>
      <c r="B1220" s="4" t="s">
        <v>6</v>
      </c>
      <c r="C1220" s="4" t="str">
        <f>[1]Sheet1!G4148</f>
        <v>XS1172947902</v>
      </c>
      <c r="D1220" s="2">
        <f>[1]Sheet1!AJ4148</f>
        <v>0</v>
      </c>
      <c r="E1220" s="2">
        <f>[1]Sheet1!AK4148</f>
        <v>0</v>
      </c>
      <c r="F1220" s="2"/>
      <c r="G1220" s="2"/>
    </row>
    <row r="1221" spans="1:7" x14ac:dyDescent="0.25">
      <c r="A1221" s="4" t="str">
        <f>[1]Sheet1!L4149</f>
        <v>2019-04-03+00:00</v>
      </c>
      <c r="B1221" s="4" t="s">
        <v>6</v>
      </c>
      <c r="C1221" s="4" t="str">
        <f>[1]Sheet1!G4149</f>
        <v>XS1172947902</v>
      </c>
      <c r="D1221" s="2">
        <f>[1]Sheet1!AJ4149</f>
        <v>0</v>
      </c>
      <c r="E1221" s="2">
        <f>[1]Sheet1!AK4149</f>
        <v>0</v>
      </c>
      <c r="F1221" s="2"/>
      <c r="G1221" s="2"/>
    </row>
    <row r="1222" spans="1:7" x14ac:dyDescent="0.25">
      <c r="A1222" s="4" t="str">
        <f>[1]Sheet1!L4150</f>
        <v>2019-04-05+00:00</v>
      </c>
      <c r="B1222" s="4" t="s">
        <v>6</v>
      </c>
      <c r="C1222" s="4" t="str">
        <f>[1]Sheet1!G4150</f>
        <v>XS1172947902</v>
      </c>
      <c r="D1222" s="2">
        <f>[1]Sheet1!AJ4150</f>
        <v>0</v>
      </c>
      <c r="E1222" s="2">
        <f>[1]Sheet1!AK4150</f>
        <v>0</v>
      </c>
      <c r="F1222" s="2">
        <f>[1]Sheet1!AL4150</f>
        <v>0</v>
      </c>
      <c r="G1222" s="2">
        <f>[1]Sheet1!AM4150</f>
        <v>0</v>
      </c>
    </row>
    <row r="1223" spans="1:7" x14ac:dyDescent="0.25">
      <c r="A1223" s="4" t="str">
        <f>[1]Sheet1!L4151</f>
        <v>2019-04-11+00:00</v>
      </c>
      <c r="B1223" s="4" t="s">
        <v>6</v>
      </c>
      <c r="C1223" s="4" t="str">
        <f>[1]Sheet1!G4151</f>
        <v>XS1172947902</v>
      </c>
      <c r="D1223" s="2">
        <f>[1]Sheet1!AJ4151</f>
        <v>0</v>
      </c>
      <c r="E1223" s="2">
        <f>[1]Sheet1!AK4151</f>
        <v>0</v>
      </c>
      <c r="F1223" s="2">
        <f>[1]Sheet1!AL4151</f>
        <v>0</v>
      </c>
      <c r="G1223" s="2">
        <f>[1]Sheet1!AM4151</f>
        <v>0</v>
      </c>
    </row>
    <row r="1224" spans="1:7" x14ac:dyDescent="0.25">
      <c r="A1224" s="4" t="str">
        <f>[1]Sheet1!L4152</f>
        <v>2019-04-16+00:00</v>
      </c>
      <c r="B1224" s="4" t="s">
        <v>6</v>
      </c>
      <c r="C1224" s="4" t="str">
        <f>[1]Sheet1!G4152</f>
        <v>XS1172947902</v>
      </c>
      <c r="D1224" s="2"/>
      <c r="E1224" s="2"/>
      <c r="F1224" s="2"/>
      <c r="G1224" s="2"/>
    </row>
    <row r="1225" spans="1:7" x14ac:dyDescent="0.25">
      <c r="A1225" s="4" t="str">
        <f>[1]Sheet1!L4153</f>
        <v>2019-04-18+00:00</v>
      </c>
      <c r="B1225" s="4" t="s">
        <v>6</v>
      </c>
      <c r="C1225" s="4" t="str">
        <f>[1]Sheet1!G4153</f>
        <v>XS1172947902</v>
      </c>
      <c r="D1225" s="2"/>
      <c r="E1225" s="2"/>
      <c r="F1225" s="2"/>
      <c r="G1225" s="2"/>
    </row>
    <row r="1226" spans="1:7" x14ac:dyDescent="0.25">
      <c r="A1226" s="4" t="str">
        <f>[1]Sheet1!L4154</f>
        <v>2019-04-26+00:00</v>
      </c>
      <c r="B1226" s="4" t="s">
        <v>6</v>
      </c>
      <c r="C1226" s="4" t="str">
        <f>[1]Sheet1!G4154</f>
        <v>XS1172947902</v>
      </c>
      <c r="D1226" s="2"/>
      <c r="E1226" s="2"/>
      <c r="F1226" s="2"/>
      <c r="G1226" s="2"/>
    </row>
    <row r="1227" spans="1:7" x14ac:dyDescent="0.25">
      <c r="A1227" s="4" t="str">
        <f>[1]Sheet1!L4155</f>
        <v>2019-05-02+00:00</v>
      </c>
      <c r="B1227" s="4" t="s">
        <v>6</v>
      </c>
      <c r="C1227" s="4" t="str">
        <f>[1]Sheet1!G4155</f>
        <v>XS1172947902</v>
      </c>
      <c r="D1227" s="2"/>
      <c r="E1227" s="2"/>
      <c r="F1227" s="2"/>
      <c r="G1227" s="2"/>
    </row>
    <row r="1228" spans="1:7" x14ac:dyDescent="0.25">
      <c r="A1228" s="4" t="str">
        <f>[1]Sheet1!L4156</f>
        <v>2019-05-06+00:00</v>
      </c>
      <c r="B1228" s="4" t="s">
        <v>6</v>
      </c>
      <c r="C1228" s="4" t="str">
        <f>[1]Sheet1!G4156</f>
        <v>XS1172947902</v>
      </c>
      <c r="D1228" s="2"/>
      <c r="E1228" s="2"/>
      <c r="F1228" s="2"/>
      <c r="G1228" s="2"/>
    </row>
    <row r="1229" spans="1:7" x14ac:dyDescent="0.25">
      <c r="A1229" s="4" t="str">
        <f>[1]Sheet1!L4157</f>
        <v>2019-05-07+00:00</v>
      </c>
      <c r="B1229" s="4" t="s">
        <v>6</v>
      </c>
      <c r="C1229" s="4" t="str">
        <f>[1]Sheet1!G4157</f>
        <v>XS1172947902</v>
      </c>
      <c r="D1229" s="2"/>
      <c r="E1229" s="2"/>
      <c r="F1229" s="2"/>
      <c r="G1229" s="2"/>
    </row>
    <row r="1230" spans="1:7" x14ac:dyDescent="0.25">
      <c r="A1230" s="4" t="str">
        <f>[1]Sheet1!L4158</f>
        <v>2019-05-09+00:00</v>
      </c>
      <c r="B1230" s="4" t="s">
        <v>6</v>
      </c>
      <c r="C1230" s="4" t="str">
        <f>[1]Sheet1!G4158</f>
        <v>XS1172947902</v>
      </c>
      <c r="D1230" s="2"/>
      <c r="E1230" s="2"/>
      <c r="F1230" s="2"/>
      <c r="G1230" s="2"/>
    </row>
    <row r="1231" spans="1:7" x14ac:dyDescent="0.25">
      <c r="A1231" s="4" t="str">
        <f>[1]Sheet1!L4159</f>
        <v>2019-05-13+00:00</v>
      </c>
      <c r="B1231" s="4" t="s">
        <v>6</v>
      </c>
      <c r="C1231" s="4" t="str">
        <f>[1]Sheet1!G4159</f>
        <v>XS1172947902</v>
      </c>
      <c r="D1231" s="2"/>
      <c r="E1231" s="2"/>
      <c r="F1231" s="2"/>
      <c r="G1231" s="2"/>
    </row>
    <row r="1232" spans="1:7" x14ac:dyDescent="0.25">
      <c r="A1232" s="4" t="str">
        <f>[1]Sheet1!L4160</f>
        <v>2019-05-14+00:00</v>
      </c>
      <c r="B1232" s="4" t="s">
        <v>6</v>
      </c>
      <c r="C1232" s="4" t="str">
        <f>[1]Sheet1!G4160</f>
        <v>XS1172947902</v>
      </c>
      <c r="D1232" s="2"/>
      <c r="E1232" s="2"/>
      <c r="F1232" s="2"/>
      <c r="G1232" s="2"/>
    </row>
    <row r="1233" spans="1:7" x14ac:dyDescent="0.25">
      <c r="A1233" s="4" t="str">
        <f>[1]Sheet1!L4161</f>
        <v>2019-05-15+00:00</v>
      </c>
      <c r="B1233" s="4" t="s">
        <v>6</v>
      </c>
      <c r="C1233" s="4" t="str">
        <f>[1]Sheet1!G4161</f>
        <v>XS1172947902</v>
      </c>
      <c r="D1233" s="2"/>
      <c r="E1233" s="2"/>
      <c r="F1233" s="2"/>
      <c r="G1233" s="2"/>
    </row>
    <row r="1234" spans="1:7" x14ac:dyDescent="0.25">
      <c r="A1234" s="4" t="str">
        <f>[1]Sheet1!L4162</f>
        <v>2019-05-17+00:00</v>
      </c>
      <c r="B1234" s="4" t="s">
        <v>6</v>
      </c>
      <c r="C1234" s="4" t="str">
        <f>[1]Sheet1!G4162</f>
        <v>XS1172947902</v>
      </c>
      <c r="D1234" s="2"/>
      <c r="E1234" s="2"/>
      <c r="F1234" s="2"/>
      <c r="G1234" s="2"/>
    </row>
    <row r="1235" spans="1:7" x14ac:dyDescent="0.25">
      <c r="A1235" s="4" t="str">
        <f>[1]Sheet1!L4163</f>
        <v>2019-05-20+00:00</v>
      </c>
      <c r="B1235" s="4" t="s">
        <v>6</v>
      </c>
      <c r="C1235" s="4" t="str">
        <f>[1]Sheet1!G4163</f>
        <v>XS1172947902</v>
      </c>
      <c r="D1235" s="2"/>
      <c r="E1235" s="2"/>
      <c r="F1235" s="2"/>
      <c r="G1235" s="2"/>
    </row>
    <row r="1236" spans="1:7" x14ac:dyDescent="0.25">
      <c r="A1236" s="4" t="str">
        <f>[1]Sheet1!L4164</f>
        <v>2019-05-23+00:00</v>
      </c>
      <c r="B1236" s="4" t="s">
        <v>6</v>
      </c>
      <c r="C1236" s="4" t="str">
        <f>[1]Sheet1!G4164</f>
        <v>XS1172947902</v>
      </c>
      <c r="D1236" s="2"/>
      <c r="E1236" s="2"/>
      <c r="F1236" s="2"/>
      <c r="G1236" s="2"/>
    </row>
    <row r="1237" spans="1:7" x14ac:dyDescent="0.25">
      <c r="A1237" s="4" t="str">
        <f>[1]Sheet1!L4165</f>
        <v>2019-05-27+00:00</v>
      </c>
      <c r="B1237" s="4" t="s">
        <v>6</v>
      </c>
      <c r="C1237" s="4" t="str">
        <f>[1]Sheet1!G4165</f>
        <v>XS1172947902</v>
      </c>
      <c r="D1237" s="2"/>
      <c r="E1237" s="2"/>
      <c r="F1237" s="2"/>
      <c r="G1237" s="2"/>
    </row>
    <row r="1238" spans="1:7" x14ac:dyDescent="0.25">
      <c r="A1238" s="4" t="str">
        <f>[1]Sheet1!L4166</f>
        <v>2019-05-28+00:00</v>
      </c>
      <c r="B1238" s="4" t="s">
        <v>6</v>
      </c>
      <c r="C1238" s="4" t="str">
        <f>[1]Sheet1!G4166</f>
        <v>XS1172947902</v>
      </c>
      <c r="D1238" s="2">
        <f>[1]Sheet1!AJ4166</f>
        <v>0</v>
      </c>
      <c r="E1238" s="2">
        <f>[1]Sheet1!AK4166</f>
        <v>0</v>
      </c>
      <c r="F1238" s="2"/>
      <c r="G1238" s="2"/>
    </row>
    <row r="1239" spans="1:7" x14ac:dyDescent="0.25">
      <c r="A1239" s="4" t="str">
        <f>[1]Sheet1!L4167</f>
        <v>2019-05-29+00:00</v>
      </c>
      <c r="B1239" s="4" t="s">
        <v>6</v>
      </c>
      <c r="C1239" s="4" t="str">
        <f>[1]Sheet1!G4167</f>
        <v>XS1172947902</v>
      </c>
      <c r="D1239" s="2">
        <f>[1]Sheet1!AJ4167</f>
        <v>0</v>
      </c>
      <c r="E1239" s="2">
        <f>[1]Sheet1!AK4167</f>
        <v>0</v>
      </c>
      <c r="F1239" s="2"/>
      <c r="G1239" s="2"/>
    </row>
    <row r="1240" spans="1:7" x14ac:dyDescent="0.25">
      <c r="A1240" s="4" t="str">
        <f>[1]Sheet1!L4168</f>
        <v>2019-06-04+00:00</v>
      </c>
      <c r="B1240" s="4" t="s">
        <v>6</v>
      </c>
      <c r="C1240" s="4" t="str">
        <f>[1]Sheet1!G4168</f>
        <v>XS1172947902</v>
      </c>
      <c r="D1240" s="2"/>
      <c r="E1240" s="2"/>
      <c r="F1240" s="2"/>
      <c r="G1240" s="2"/>
    </row>
    <row r="1241" spans="1:7" x14ac:dyDescent="0.25">
      <c r="A1241" s="4" t="str">
        <f>[1]Sheet1!L4169</f>
        <v>2019-06-07+00:00</v>
      </c>
      <c r="B1241" s="4" t="s">
        <v>6</v>
      </c>
      <c r="C1241" s="4" t="str">
        <f>[1]Sheet1!G4169</f>
        <v>XS1172947902</v>
      </c>
      <c r="D1241" s="2"/>
      <c r="E1241" s="2"/>
      <c r="F1241" s="2"/>
      <c r="G1241" s="2"/>
    </row>
    <row r="1242" spans="1:7" x14ac:dyDescent="0.25">
      <c r="A1242" s="4" t="str">
        <f>[1]Sheet1!L4170</f>
        <v>2019-06-10+00:00</v>
      </c>
      <c r="B1242" s="4" t="s">
        <v>6</v>
      </c>
      <c r="C1242" s="4" t="str">
        <f>[1]Sheet1!G4170</f>
        <v>XS1172947902</v>
      </c>
      <c r="D1242" s="2"/>
      <c r="E1242" s="2"/>
      <c r="F1242" s="2"/>
      <c r="G1242" s="2"/>
    </row>
    <row r="1243" spans="1:7" x14ac:dyDescent="0.25">
      <c r="A1243" s="4" t="str">
        <f>[1]Sheet1!L4171</f>
        <v>2019-06-11+00:00</v>
      </c>
      <c r="B1243" s="4" t="s">
        <v>6</v>
      </c>
      <c r="C1243" s="4" t="str">
        <f>[1]Sheet1!G4171</f>
        <v>XS1172947902</v>
      </c>
      <c r="D1243" s="2"/>
      <c r="E1243" s="2"/>
      <c r="F1243" s="2"/>
      <c r="G1243" s="2"/>
    </row>
    <row r="1244" spans="1:7" x14ac:dyDescent="0.25">
      <c r="A1244" s="4" t="str">
        <f>[1]Sheet1!L4172</f>
        <v>2019-06-12+00:00</v>
      </c>
      <c r="B1244" s="4" t="s">
        <v>6</v>
      </c>
      <c r="C1244" s="4" t="str">
        <f>[1]Sheet1!G4172</f>
        <v>XS1172947902</v>
      </c>
      <c r="D1244" s="2"/>
      <c r="E1244" s="2"/>
      <c r="F1244" s="2"/>
      <c r="G1244" s="2"/>
    </row>
    <row r="1245" spans="1:7" x14ac:dyDescent="0.25">
      <c r="A1245" s="4" t="str">
        <f>[1]Sheet1!L4173</f>
        <v>2019-06-13+00:00</v>
      </c>
      <c r="B1245" s="4" t="s">
        <v>6</v>
      </c>
      <c r="C1245" s="4" t="str">
        <f>[1]Sheet1!G4173</f>
        <v>XS1172947902</v>
      </c>
      <c r="D1245" s="2"/>
      <c r="E1245" s="2"/>
      <c r="F1245" s="2"/>
      <c r="G1245" s="2"/>
    </row>
    <row r="1246" spans="1:7" x14ac:dyDescent="0.25">
      <c r="A1246" s="4" t="str">
        <f>[1]Sheet1!L4174</f>
        <v>2019-06-14+00:00</v>
      </c>
      <c r="B1246" s="4" t="s">
        <v>6</v>
      </c>
      <c r="C1246" s="4" t="str">
        <f>[1]Sheet1!G4174</f>
        <v>XS1172947902</v>
      </c>
      <c r="D1246" s="2">
        <f>[1]Sheet1!AJ4174</f>
        <v>0</v>
      </c>
      <c r="E1246" s="2">
        <f>[1]Sheet1!AK4174</f>
        <v>0</v>
      </c>
      <c r="F1246" s="2"/>
      <c r="G1246" s="2"/>
    </row>
    <row r="1247" spans="1:7" x14ac:dyDescent="0.25">
      <c r="A1247" s="4" t="str">
        <f>[1]Sheet1!L4175</f>
        <v>2019-06-17+00:00</v>
      </c>
      <c r="B1247" s="4" t="s">
        <v>6</v>
      </c>
      <c r="C1247" s="4" t="str">
        <f>[1]Sheet1!G4175</f>
        <v>XS1172947902</v>
      </c>
      <c r="D1247" s="2">
        <f>[1]Sheet1!AJ4175</f>
        <v>0</v>
      </c>
      <c r="E1247" s="2">
        <f>[1]Sheet1!AK4175</f>
        <v>0</v>
      </c>
      <c r="F1247" s="2"/>
      <c r="G1247" s="2"/>
    </row>
    <row r="1248" spans="1:7" x14ac:dyDescent="0.25">
      <c r="A1248" s="4" t="str">
        <f>[1]Sheet1!L4176</f>
        <v>2019-06-19+00:00</v>
      </c>
      <c r="B1248" s="4" t="s">
        <v>6</v>
      </c>
      <c r="C1248" s="4" t="str">
        <f>[1]Sheet1!G4176</f>
        <v>XS1172947902</v>
      </c>
      <c r="D1248" s="2"/>
      <c r="E1248" s="2"/>
      <c r="F1248" s="2"/>
      <c r="G1248" s="2"/>
    </row>
    <row r="1249" spans="1:7" x14ac:dyDescent="0.25">
      <c r="A1249" s="4" t="str">
        <f>[1]Sheet1!L4177</f>
        <v>2019-06-20+00:00</v>
      </c>
      <c r="B1249" s="4" t="s">
        <v>6</v>
      </c>
      <c r="C1249" s="4" t="str">
        <f>[1]Sheet1!G4177</f>
        <v>XS1172947902</v>
      </c>
      <c r="D1249" s="2"/>
      <c r="E1249" s="2"/>
      <c r="F1249" s="2"/>
      <c r="G1249" s="2"/>
    </row>
    <row r="1250" spans="1:7" x14ac:dyDescent="0.25">
      <c r="A1250" s="4" t="str">
        <f>[1]Sheet1!L4178</f>
        <v>2019-06-21+00:00</v>
      </c>
      <c r="B1250" s="4" t="s">
        <v>6</v>
      </c>
      <c r="C1250" s="4" t="str">
        <f>[1]Sheet1!G4178</f>
        <v>XS1172947902</v>
      </c>
      <c r="D1250" s="2"/>
      <c r="E1250" s="2"/>
      <c r="F1250" s="2"/>
      <c r="G1250" s="2"/>
    </row>
    <row r="1251" spans="1:7" x14ac:dyDescent="0.25">
      <c r="A1251" s="4" t="str">
        <f>[1]Sheet1!L4179</f>
        <v>2019-06-24+00:00</v>
      </c>
      <c r="B1251" s="4" t="s">
        <v>6</v>
      </c>
      <c r="C1251" s="4" t="str">
        <f>[1]Sheet1!G4179</f>
        <v>XS1172947902</v>
      </c>
      <c r="D1251" s="2"/>
      <c r="E1251" s="2"/>
      <c r="F1251" s="2"/>
      <c r="G1251" s="2"/>
    </row>
    <row r="1252" spans="1:7" x14ac:dyDescent="0.25">
      <c r="A1252" s="4" t="str">
        <f>[1]Sheet1!L4180</f>
        <v>2019-06-25+00:00</v>
      </c>
      <c r="B1252" s="4" t="s">
        <v>6</v>
      </c>
      <c r="C1252" s="4" t="str">
        <f>[1]Sheet1!G4180</f>
        <v>XS1172947902</v>
      </c>
      <c r="D1252" s="2"/>
      <c r="E1252" s="2"/>
      <c r="F1252" s="2"/>
      <c r="G1252" s="2"/>
    </row>
    <row r="1253" spans="1:7" x14ac:dyDescent="0.25">
      <c r="A1253" s="4" t="str">
        <f>[1]Sheet1!L4181</f>
        <v>2019-05-15+00:00</v>
      </c>
      <c r="B1253" s="4" t="s">
        <v>6</v>
      </c>
      <c r="C1253" s="4" t="str">
        <f>[1]Sheet1!G4181</f>
        <v>XS1568875444</v>
      </c>
      <c r="D1253" s="2"/>
      <c r="E1253" s="2"/>
      <c r="F1253" s="2"/>
      <c r="G1253" s="2"/>
    </row>
    <row r="1254" spans="1:7" x14ac:dyDescent="0.25">
      <c r="A1254" s="4" t="str">
        <f>[1]Sheet1!L4182</f>
        <v>2019-05-17+00:00</v>
      </c>
      <c r="B1254" s="4" t="s">
        <v>6</v>
      </c>
      <c r="C1254" s="4" t="str">
        <f>[1]Sheet1!G4182</f>
        <v>XS1568875444</v>
      </c>
      <c r="D1254" s="2"/>
      <c r="E1254" s="2"/>
      <c r="F1254" s="2"/>
      <c r="G1254" s="2"/>
    </row>
    <row r="1255" spans="1:7" x14ac:dyDescent="0.25">
      <c r="A1255" s="4" t="str">
        <f>[1]Sheet1!L4183</f>
        <v>2019-05-20+00:00</v>
      </c>
      <c r="B1255" s="4" t="s">
        <v>6</v>
      </c>
      <c r="C1255" s="4" t="str">
        <f>[1]Sheet1!G4183</f>
        <v>XS1568875444</v>
      </c>
      <c r="D1255" s="2"/>
      <c r="E1255" s="2"/>
      <c r="F1255" s="2"/>
      <c r="G1255" s="2"/>
    </row>
    <row r="1256" spans="1:7" x14ac:dyDescent="0.25">
      <c r="A1256" s="4" t="str">
        <f>[1]Sheet1!L4184</f>
        <v>2019-05-24+00:00</v>
      </c>
      <c r="B1256" s="4" t="s">
        <v>6</v>
      </c>
      <c r="C1256" s="4" t="str">
        <f>[1]Sheet1!G4184</f>
        <v>XS1568875444</v>
      </c>
      <c r="D1256" s="2"/>
      <c r="E1256" s="2"/>
      <c r="F1256" s="2"/>
      <c r="G1256" s="2"/>
    </row>
    <row r="1257" spans="1:7" x14ac:dyDescent="0.25">
      <c r="A1257" s="4" t="str">
        <f>[1]Sheet1!L4185</f>
        <v>2019-06-07+00:00</v>
      </c>
      <c r="B1257" s="4" t="s">
        <v>6</v>
      </c>
      <c r="C1257" s="4" t="str">
        <f>[1]Sheet1!G4185</f>
        <v>XS1568875444</v>
      </c>
      <c r="D1257" s="2"/>
      <c r="E1257" s="2"/>
      <c r="F1257" s="2"/>
      <c r="G1257" s="2"/>
    </row>
    <row r="1258" spans="1:7" x14ac:dyDescent="0.25">
      <c r="A1258" s="4" t="str">
        <f>[1]Sheet1!L4186</f>
        <v>2019-06-11+00:00</v>
      </c>
      <c r="B1258" s="4" t="s">
        <v>6</v>
      </c>
      <c r="C1258" s="4" t="str">
        <f>[1]Sheet1!G4186</f>
        <v>XS1568875444</v>
      </c>
      <c r="D1258" s="2"/>
      <c r="E1258" s="2"/>
      <c r="F1258" s="2"/>
      <c r="G1258" s="2"/>
    </row>
    <row r="1259" spans="1:7" x14ac:dyDescent="0.25">
      <c r="A1259" s="4" t="str">
        <f>[1]Sheet1!L4187</f>
        <v>2019-06-13+00:00</v>
      </c>
      <c r="B1259" s="4" t="s">
        <v>6</v>
      </c>
      <c r="C1259" s="4" t="str">
        <f>[1]Sheet1!G4187</f>
        <v>XS1568875444</v>
      </c>
      <c r="D1259" s="2"/>
      <c r="E1259" s="2"/>
      <c r="F1259" s="2"/>
      <c r="G1259" s="2"/>
    </row>
    <row r="1260" spans="1:7" x14ac:dyDescent="0.25">
      <c r="A1260" s="4" t="str">
        <f>[1]Sheet1!L4188</f>
        <v>2019-06-14+00:00</v>
      </c>
      <c r="B1260" s="4" t="s">
        <v>6</v>
      </c>
      <c r="C1260" s="4" t="str">
        <f>[1]Sheet1!G4188</f>
        <v>XS1568875444</v>
      </c>
      <c r="D1260" s="2"/>
      <c r="E1260" s="2"/>
      <c r="F1260" s="2"/>
      <c r="G1260" s="2"/>
    </row>
    <row r="1261" spans="1:7" x14ac:dyDescent="0.25">
      <c r="A1261" s="4" t="str">
        <f>[1]Sheet1!L4189</f>
        <v>2019-06-18+00:00</v>
      </c>
      <c r="B1261" s="4" t="s">
        <v>6</v>
      </c>
      <c r="C1261" s="4" t="str">
        <f>[1]Sheet1!G4189</f>
        <v>XS1568875444</v>
      </c>
      <c r="D1261" s="2"/>
      <c r="E1261" s="2"/>
      <c r="F1261" s="2"/>
      <c r="G1261" s="2"/>
    </row>
    <row r="1262" spans="1:7" x14ac:dyDescent="0.25">
      <c r="A1262" s="4" t="str">
        <f>[1]Sheet1!L4190</f>
        <v>2019-06-21+00:00</v>
      </c>
      <c r="B1262" s="4" t="s">
        <v>6</v>
      </c>
      <c r="C1262" s="4" t="str">
        <f>[1]Sheet1!G4190</f>
        <v>XS1568875444</v>
      </c>
      <c r="D1262" s="2"/>
      <c r="E1262" s="2"/>
      <c r="F1262" s="2"/>
      <c r="G1262" s="2"/>
    </row>
    <row r="1263" spans="1:7" x14ac:dyDescent="0.25">
      <c r="A1263" s="4" t="str">
        <f>[1]Sheet1!L4191</f>
        <v>2019-06-24+00:00</v>
      </c>
      <c r="B1263" s="4" t="s">
        <v>6</v>
      </c>
      <c r="C1263" s="4" t="str">
        <f>[1]Sheet1!G4191</f>
        <v>XS1568875444</v>
      </c>
      <c r="D1263" s="2"/>
      <c r="E1263" s="2"/>
      <c r="F1263" s="2"/>
      <c r="G1263" s="2"/>
    </row>
    <row r="1264" spans="1:7" x14ac:dyDescent="0.25">
      <c r="A1264" s="4" t="str">
        <f>[1]Sheet1!L4192</f>
        <v>2019-06-25+00:00</v>
      </c>
      <c r="B1264" s="4" t="s">
        <v>6</v>
      </c>
      <c r="C1264" s="4" t="str">
        <f>[1]Sheet1!G4192</f>
        <v>XS1568875444</v>
      </c>
      <c r="D1264" s="2"/>
      <c r="E1264" s="2"/>
      <c r="F1264" s="2"/>
      <c r="G1264" s="2"/>
    </row>
    <row r="1265" spans="1:7" x14ac:dyDescent="0.25">
      <c r="A1265" s="4" t="str">
        <f>[1]Sheet1!L4193</f>
        <v>2019-06-26+00:00</v>
      </c>
      <c r="B1265" s="4" t="s">
        <v>6</v>
      </c>
      <c r="C1265" s="4" t="str">
        <f>[1]Sheet1!G4193</f>
        <v>XS1568875444</v>
      </c>
      <c r="D1265" s="2"/>
      <c r="E1265" s="2"/>
      <c r="F1265" s="2"/>
      <c r="G1265" s="2"/>
    </row>
    <row r="1266" spans="1:7" x14ac:dyDescent="0.25">
      <c r="A1266" s="4" t="str">
        <f>[1]Sheet1!L4194</f>
        <v>2019-06-27+00:00</v>
      </c>
      <c r="B1266" s="4" t="s">
        <v>6</v>
      </c>
      <c r="C1266" s="4" t="str">
        <f>[1]Sheet1!G4194</f>
        <v>XS1568875444</v>
      </c>
      <c r="D1266" s="2"/>
      <c r="E1266" s="2"/>
      <c r="F1266" s="2"/>
      <c r="G1266" s="2"/>
    </row>
    <row r="1267" spans="1:7" x14ac:dyDescent="0.25">
      <c r="A1267" s="4" t="str">
        <f>[1]Sheet1!L4195</f>
        <v>2019-04-03+00:00</v>
      </c>
      <c r="B1267" s="4" t="s">
        <v>6</v>
      </c>
      <c r="C1267" s="4" t="str">
        <f>[1]Sheet1!G4195</f>
        <v>XS1172951508</v>
      </c>
      <c r="D1267" s="2"/>
      <c r="E1267" s="2"/>
      <c r="F1267" s="2"/>
      <c r="G1267" s="2"/>
    </row>
    <row r="1268" spans="1:7" x14ac:dyDescent="0.25">
      <c r="A1268" s="4" t="str">
        <f>[1]Sheet1!L4196</f>
        <v>2019-04-04+00:00</v>
      </c>
      <c r="B1268" s="4" t="s">
        <v>6</v>
      </c>
      <c r="C1268" s="4" t="str">
        <f>[1]Sheet1!G4196</f>
        <v>XS1172951508</v>
      </c>
      <c r="D1268" s="2"/>
      <c r="E1268" s="2"/>
      <c r="F1268" s="2"/>
      <c r="G1268" s="2"/>
    </row>
    <row r="1269" spans="1:7" x14ac:dyDescent="0.25">
      <c r="A1269" s="4" t="str">
        <f>[1]Sheet1!L4197</f>
        <v>2019-04-08+00:00</v>
      </c>
      <c r="B1269" s="4" t="s">
        <v>6</v>
      </c>
      <c r="C1269" s="4" t="str">
        <f>[1]Sheet1!G4197</f>
        <v>XS1172951508</v>
      </c>
      <c r="D1269" s="2"/>
      <c r="E1269" s="2"/>
      <c r="F1269" s="2"/>
      <c r="G1269" s="2"/>
    </row>
    <row r="1270" spans="1:7" x14ac:dyDescent="0.25">
      <c r="A1270" s="4" t="str">
        <f>[1]Sheet1!L4198</f>
        <v>2019-04-09+00:00</v>
      </c>
      <c r="B1270" s="4" t="s">
        <v>6</v>
      </c>
      <c r="C1270" s="4" t="str">
        <f>[1]Sheet1!G4198</f>
        <v>XS1172951508</v>
      </c>
      <c r="D1270" s="2"/>
      <c r="E1270" s="2"/>
      <c r="F1270" s="2"/>
      <c r="G1270" s="2"/>
    </row>
    <row r="1271" spans="1:7" x14ac:dyDescent="0.25">
      <c r="A1271" s="4" t="str">
        <f>[1]Sheet1!L4199</f>
        <v>2019-04-16+00:00</v>
      </c>
      <c r="B1271" s="4" t="s">
        <v>6</v>
      </c>
      <c r="C1271" s="4" t="str">
        <f>[1]Sheet1!G4199</f>
        <v>XS1172951508</v>
      </c>
      <c r="D1271" s="2"/>
      <c r="E1271" s="2"/>
      <c r="F1271" s="2"/>
      <c r="G1271" s="2"/>
    </row>
    <row r="1272" spans="1:7" x14ac:dyDescent="0.25">
      <c r="A1272" s="4" t="str">
        <f>[1]Sheet1!L4200</f>
        <v>2019-04-24+00:00</v>
      </c>
      <c r="B1272" s="4" t="s">
        <v>6</v>
      </c>
      <c r="C1272" s="4" t="str">
        <f>[1]Sheet1!G4200</f>
        <v>XS1172951508</v>
      </c>
      <c r="D1272" s="2"/>
      <c r="E1272" s="2"/>
      <c r="F1272" s="2"/>
      <c r="G1272" s="2"/>
    </row>
    <row r="1273" spans="1:7" x14ac:dyDescent="0.25">
      <c r="A1273" s="4" t="str">
        <f>[1]Sheet1!L4201</f>
        <v>2019-04-25+00:00</v>
      </c>
      <c r="B1273" s="4" t="s">
        <v>6</v>
      </c>
      <c r="C1273" s="4" t="str">
        <f>[1]Sheet1!G4201</f>
        <v>XS1172951508</v>
      </c>
      <c r="D1273" s="2"/>
      <c r="E1273" s="2"/>
      <c r="F1273" s="2"/>
      <c r="G1273" s="2"/>
    </row>
    <row r="1274" spans="1:7" x14ac:dyDescent="0.25">
      <c r="A1274" s="4" t="str">
        <f>[1]Sheet1!L4202</f>
        <v>2019-04-30+00:00</v>
      </c>
      <c r="B1274" s="4" t="s">
        <v>6</v>
      </c>
      <c r="C1274" s="4" t="str">
        <f>[1]Sheet1!G4202</f>
        <v>XS1172951508</v>
      </c>
      <c r="D1274" s="2"/>
      <c r="E1274" s="2"/>
      <c r="F1274" s="2"/>
      <c r="G1274" s="2"/>
    </row>
    <row r="1275" spans="1:7" x14ac:dyDescent="0.25">
      <c r="A1275" s="4" t="str">
        <f>[1]Sheet1!L4203</f>
        <v>2019-05-01+00:00</v>
      </c>
      <c r="B1275" s="4" t="s">
        <v>6</v>
      </c>
      <c r="C1275" s="4" t="str">
        <f>[1]Sheet1!G4203</f>
        <v>XS1172951508</v>
      </c>
      <c r="D1275" s="2"/>
      <c r="E1275" s="2"/>
      <c r="F1275" s="2"/>
      <c r="G1275" s="2"/>
    </row>
    <row r="1276" spans="1:7" x14ac:dyDescent="0.25">
      <c r="A1276" s="4" t="str">
        <f>[1]Sheet1!L4204</f>
        <v>2019-05-14+00:00</v>
      </c>
      <c r="B1276" s="4" t="s">
        <v>6</v>
      </c>
      <c r="C1276" s="4" t="str">
        <f>[1]Sheet1!G4204</f>
        <v>XS1172951508</v>
      </c>
      <c r="D1276" s="2"/>
      <c r="E1276" s="2"/>
      <c r="F1276" s="2"/>
      <c r="G1276" s="2"/>
    </row>
    <row r="1277" spans="1:7" x14ac:dyDescent="0.25">
      <c r="A1277" s="4" t="str">
        <f>[1]Sheet1!L4205</f>
        <v>2019-05-15+00:00</v>
      </c>
      <c r="B1277" s="4" t="s">
        <v>6</v>
      </c>
      <c r="C1277" s="4" t="str">
        <f>[1]Sheet1!G4205</f>
        <v>XS1172951508</v>
      </c>
      <c r="D1277" s="2"/>
      <c r="E1277" s="2"/>
      <c r="F1277" s="2"/>
      <c r="G1277" s="2"/>
    </row>
    <row r="1278" spans="1:7" x14ac:dyDescent="0.25">
      <c r="A1278" s="4" t="str">
        <f>[1]Sheet1!L4206</f>
        <v>2019-05-16+00:00</v>
      </c>
      <c r="B1278" s="4" t="s">
        <v>6</v>
      </c>
      <c r="C1278" s="4" t="str">
        <f>[1]Sheet1!G4206</f>
        <v>XS1172951508</v>
      </c>
      <c r="D1278" s="2"/>
      <c r="E1278" s="2"/>
      <c r="F1278" s="2"/>
      <c r="G1278" s="2"/>
    </row>
    <row r="1279" spans="1:7" x14ac:dyDescent="0.25">
      <c r="A1279" s="4" t="str">
        <f>[1]Sheet1!L4207</f>
        <v>2019-05-20+00:00</v>
      </c>
      <c r="B1279" s="4" t="s">
        <v>6</v>
      </c>
      <c r="C1279" s="4" t="str">
        <f>[1]Sheet1!G4207</f>
        <v>XS1172951508</v>
      </c>
      <c r="D1279" s="2"/>
      <c r="E1279" s="2"/>
      <c r="F1279" s="2"/>
      <c r="G1279" s="2"/>
    </row>
    <row r="1280" spans="1:7" x14ac:dyDescent="0.25">
      <c r="A1280" s="4" t="str">
        <f>[1]Sheet1!L4208</f>
        <v>2019-05-28+00:00</v>
      </c>
      <c r="B1280" s="4" t="s">
        <v>6</v>
      </c>
      <c r="C1280" s="4" t="str">
        <f>[1]Sheet1!G4208</f>
        <v>XS1172951508</v>
      </c>
      <c r="D1280" s="2"/>
      <c r="E1280" s="2"/>
      <c r="F1280" s="2"/>
      <c r="G1280" s="2"/>
    </row>
    <row r="1281" spans="1:7" x14ac:dyDescent="0.25">
      <c r="A1281" s="4" t="str">
        <f>[1]Sheet1!L4209</f>
        <v>2019-05-31+00:00</v>
      </c>
      <c r="B1281" s="4" t="s">
        <v>6</v>
      </c>
      <c r="C1281" s="4" t="str">
        <f>[1]Sheet1!G4209</f>
        <v>XS1172951508</v>
      </c>
      <c r="D1281" s="2"/>
      <c r="E1281" s="2"/>
      <c r="F1281" s="2"/>
      <c r="G1281" s="2"/>
    </row>
    <row r="1282" spans="1:7" x14ac:dyDescent="0.25">
      <c r="A1282" s="4" t="str">
        <f>[1]Sheet1!L4210</f>
        <v>2019-06-11+00:00</v>
      </c>
      <c r="B1282" s="4" t="s">
        <v>6</v>
      </c>
      <c r="C1282" s="4" t="str">
        <f>[1]Sheet1!G4210</f>
        <v>XS1172951508</v>
      </c>
      <c r="D1282" s="2"/>
      <c r="E1282" s="2"/>
      <c r="F1282" s="2"/>
      <c r="G1282" s="2"/>
    </row>
    <row r="1283" spans="1:7" x14ac:dyDescent="0.25">
      <c r="A1283" s="4" t="str">
        <f>[1]Sheet1!L4211</f>
        <v>2019-06-20+00:00</v>
      </c>
      <c r="B1283" s="4" t="s">
        <v>6</v>
      </c>
      <c r="C1283" s="4" t="str">
        <f>[1]Sheet1!G4211</f>
        <v>XS1172951508</v>
      </c>
      <c r="D1283" s="2"/>
      <c r="E1283" s="2"/>
      <c r="F1283" s="2"/>
      <c r="G1283" s="2"/>
    </row>
    <row r="1284" spans="1:7" x14ac:dyDescent="0.25">
      <c r="A1284" s="4" t="str">
        <f>[1]Sheet1!L4212</f>
        <v>2019-06-21+00:00</v>
      </c>
      <c r="B1284" s="4" t="s">
        <v>6</v>
      </c>
      <c r="C1284" s="4" t="str">
        <f>[1]Sheet1!G4212</f>
        <v>XS1172951508</v>
      </c>
      <c r="D1284" s="2"/>
      <c r="E1284" s="2"/>
      <c r="F1284" s="2"/>
      <c r="G1284" s="2"/>
    </row>
    <row r="1285" spans="1:7" x14ac:dyDescent="0.25">
      <c r="A1285" s="4" t="str">
        <f>[1]Sheet1!L4213</f>
        <v>2019-06-27+00:00</v>
      </c>
      <c r="B1285" s="4" t="s">
        <v>6</v>
      </c>
      <c r="C1285" s="4" t="str">
        <f>[1]Sheet1!G4213</f>
        <v>XS1172951508</v>
      </c>
      <c r="D1285" s="2"/>
      <c r="E1285" s="2"/>
      <c r="F1285" s="2"/>
      <c r="G1285" s="2"/>
    </row>
    <row r="1286" spans="1:7" x14ac:dyDescent="0.25">
      <c r="A1286" s="4" t="str">
        <f>[1]Sheet1!L4214</f>
        <v>2019-06-28+00:00</v>
      </c>
      <c r="B1286" s="4" t="s">
        <v>6</v>
      </c>
      <c r="C1286" s="4" t="str">
        <f>[1]Sheet1!G4214</f>
        <v>XS1172951508</v>
      </c>
      <c r="D1286" s="2">
        <f>[1]Sheet1!AJ4214</f>
        <v>0</v>
      </c>
      <c r="E1286" s="2">
        <f>[1]Sheet1!AK4214</f>
        <v>0</v>
      </c>
      <c r="F1286" s="2"/>
      <c r="G1286" s="2"/>
    </row>
    <row r="1287" spans="1:7" x14ac:dyDescent="0.25">
      <c r="A1287" s="4" t="str">
        <f>[1]Sheet1!L4215</f>
        <v>2019-04-04+00:00</v>
      </c>
      <c r="B1287" s="4" t="s">
        <v>6</v>
      </c>
      <c r="C1287" s="4" t="str">
        <f>[1]Sheet1!G4215</f>
        <v>XS0997484430</v>
      </c>
      <c r="D1287" s="2"/>
      <c r="E1287" s="2"/>
      <c r="F1287" s="2"/>
      <c r="G1287" s="2"/>
    </row>
    <row r="1288" spans="1:7" x14ac:dyDescent="0.25">
      <c r="A1288" s="4" t="str">
        <f>[1]Sheet1!L4216</f>
        <v>2019-04-05+00:00</v>
      </c>
      <c r="B1288" s="4" t="s">
        <v>6</v>
      </c>
      <c r="C1288" s="4" t="str">
        <f>[1]Sheet1!G4216</f>
        <v>XS0997484430</v>
      </c>
      <c r="D1288" s="2"/>
      <c r="E1288" s="2"/>
      <c r="F1288" s="2"/>
      <c r="G1288" s="2"/>
    </row>
    <row r="1289" spans="1:7" x14ac:dyDescent="0.25">
      <c r="A1289" s="4" t="str">
        <f>[1]Sheet1!L4217</f>
        <v>2019-04-25+00:00</v>
      </c>
      <c r="B1289" s="4" t="s">
        <v>6</v>
      </c>
      <c r="C1289" s="4" t="str">
        <f>[1]Sheet1!G4217</f>
        <v>XS0997484430</v>
      </c>
      <c r="D1289" s="2"/>
      <c r="E1289" s="2"/>
      <c r="F1289" s="2"/>
      <c r="G1289" s="2"/>
    </row>
    <row r="1290" spans="1:7" x14ac:dyDescent="0.25">
      <c r="A1290" s="4" t="str">
        <f>[1]Sheet1!L4218</f>
        <v>2019-04-26+00:00</v>
      </c>
      <c r="B1290" s="4" t="s">
        <v>6</v>
      </c>
      <c r="C1290" s="4" t="str">
        <f>[1]Sheet1!G4218</f>
        <v>XS0997484430</v>
      </c>
      <c r="D1290" s="2">
        <f>[1]Sheet1!AJ4218</f>
        <v>0</v>
      </c>
      <c r="E1290" s="2">
        <f>[1]Sheet1!AK4218</f>
        <v>0</v>
      </c>
      <c r="F1290" s="2">
        <f>[1]Sheet1!AL4218</f>
        <v>0</v>
      </c>
      <c r="G1290" s="2">
        <f>[1]Sheet1!AM4218</f>
        <v>0</v>
      </c>
    </row>
    <row r="1291" spans="1:7" x14ac:dyDescent="0.25">
      <c r="A1291" s="4" t="str">
        <f>[1]Sheet1!L4219</f>
        <v>2019-05-03+00:00</v>
      </c>
      <c r="B1291" s="4" t="s">
        <v>6</v>
      </c>
      <c r="C1291" s="4" t="str">
        <f>[1]Sheet1!G4219</f>
        <v>XS0997484430</v>
      </c>
      <c r="D1291" s="2">
        <f>[1]Sheet1!AJ4219</f>
        <v>0</v>
      </c>
      <c r="E1291" s="2">
        <f>[1]Sheet1!AK4219</f>
        <v>0</v>
      </c>
      <c r="F1291" s="2">
        <f>[1]Sheet1!AL4219</f>
        <v>0</v>
      </c>
      <c r="G1291" s="2">
        <f>[1]Sheet1!AM4219</f>
        <v>0</v>
      </c>
    </row>
    <row r="1292" spans="1:7" x14ac:dyDescent="0.25">
      <c r="A1292" s="4" t="str">
        <f>[1]Sheet1!L4220</f>
        <v>2019-05-07+00:00</v>
      </c>
      <c r="B1292" s="4" t="s">
        <v>6</v>
      </c>
      <c r="C1292" s="4" t="str">
        <f>[1]Sheet1!G4220</f>
        <v>XS0997484430</v>
      </c>
      <c r="D1292" s="2"/>
      <c r="E1292" s="2"/>
      <c r="F1292" s="2"/>
      <c r="G1292" s="2"/>
    </row>
    <row r="1293" spans="1:7" x14ac:dyDescent="0.25">
      <c r="A1293" s="4" t="str">
        <f>[1]Sheet1!L4221</f>
        <v>2019-05-10+00:00</v>
      </c>
      <c r="B1293" s="4" t="s">
        <v>6</v>
      </c>
      <c r="C1293" s="4" t="str">
        <f>[1]Sheet1!G4221</f>
        <v>XS0997484430</v>
      </c>
      <c r="D1293" s="2"/>
      <c r="E1293" s="2"/>
      <c r="F1293" s="2"/>
      <c r="G1293" s="2"/>
    </row>
    <row r="1294" spans="1:7" x14ac:dyDescent="0.25">
      <c r="A1294" s="4" t="str">
        <f>[1]Sheet1!L4222</f>
        <v>2019-05-13+00:00</v>
      </c>
      <c r="B1294" s="4" t="s">
        <v>6</v>
      </c>
      <c r="C1294" s="4" t="str">
        <f>[1]Sheet1!G4222</f>
        <v>XS0997484430</v>
      </c>
      <c r="D1294" s="2"/>
      <c r="E1294" s="2"/>
      <c r="F1294" s="2"/>
      <c r="G1294" s="2"/>
    </row>
    <row r="1295" spans="1:7" x14ac:dyDescent="0.25">
      <c r="A1295" s="4" t="str">
        <f>[1]Sheet1!L4223</f>
        <v>2019-05-15+00:00</v>
      </c>
      <c r="B1295" s="4" t="s">
        <v>6</v>
      </c>
      <c r="C1295" s="4" t="str">
        <f>[1]Sheet1!G4223</f>
        <v>XS0997484430</v>
      </c>
      <c r="D1295" s="2"/>
      <c r="E1295" s="2"/>
      <c r="F1295" s="2"/>
      <c r="G1295" s="2"/>
    </row>
    <row r="1296" spans="1:7" x14ac:dyDescent="0.25">
      <c r="A1296" s="4" t="str">
        <f>[1]Sheet1!L4224</f>
        <v>2019-05-17+00:00</v>
      </c>
      <c r="B1296" s="4" t="s">
        <v>6</v>
      </c>
      <c r="C1296" s="4" t="str">
        <f>[1]Sheet1!G4224</f>
        <v>XS0997484430</v>
      </c>
      <c r="D1296" s="2"/>
      <c r="E1296" s="2"/>
      <c r="F1296" s="2"/>
      <c r="G1296" s="2"/>
    </row>
    <row r="1297" spans="1:7" x14ac:dyDescent="0.25">
      <c r="A1297" s="4" t="str">
        <f>[1]Sheet1!L4225</f>
        <v>2019-05-20+00:00</v>
      </c>
      <c r="B1297" s="4" t="s">
        <v>6</v>
      </c>
      <c r="C1297" s="4" t="str">
        <f>[1]Sheet1!G4225</f>
        <v>XS0997484430</v>
      </c>
      <c r="D1297" s="2"/>
      <c r="E1297" s="2"/>
      <c r="F1297" s="2"/>
      <c r="G1297" s="2"/>
    </row>
    <row r="1298" spans="1:7" x14ac:dyDescent="0.25">
      <c r="A1298" s="4" t="str">
        <f>[1]Sheet1!L4226</f>
        <v>2019-05-22+00:00</v>
      </c>
      <c r="B1298" s="4" t="s">
        <v>6</v>
      </c>
      <c r="C1298" s="4" t="str">
        <f>[1]Sheet1!G4226</f>
        <v>XS0997484430</v>
      </c>
      <c r="D1298" s="2"/>
      <c r="E1298" s="2"/>
      <c r="F1298" s="2"/>
      <c r="G1298" s="2"/>
    </row>
    <row r="1299" spans="1:7" x14ac:dyDescent="0.25">
      <c r="A1299" s="4" t="str">
        <f>[1]Sheet1!L4227</f>
        <v>2019-05-23+00:00</v>
      </c>
      <c r="B1299" s="4" t="s">
        <v>6</v>
      </c>
      <c r="C1299" s="4" t="str">
        <f>[1]Sheet1!G4227</f>
        <v>XS0997484430</v>
      </c>
      <c r="D1299" s="2"/>
      <c r="E1299" s="2"/>
      <c r="F1299" s="2"/>
      <c r="G1299" s="2"/>
    </row>
    <row r="1300" spans="1:7" x14ac:dyDescent="0.25">
      <c r="A1300" s="4" t="str">
        <f>[1]Sheet1!L4228</f>
        <v>2019-06-07+00:00</v>
      </c>
      <c r="B1300" s="4" t="s">
        <v>6</v>
      </c>
      <c r="C1300" s="4" t="str">
        <f>[1]Sheet1!G4228</f>
        <v>XS0997484430</v>
      </c>
      <c r="D1300" s="2"/>
      <c r="E1300" s="2"/>
      <c r="F1300" s="2"/>
      <c r="G1300" s="2"/>
    </row>
    <row r="1301" spans="1:7" x14ac:dyDescent="0.25">
      <c r="A1301" s="4" t="str">
        <f>[1]Sheet1!L4229</f>
        <v>2019-06-12+00:00</v>
      </c>
      <c r="B1301" s="4" t="s">
        <v>6</v>
      </c>
      <c r="C1301" s="4" t="str">
        <f>[1]Sheet1!G4229</f>
        <v>XS0997484430</v>
      </c>
      <c r="D1301" s="2"/>
      <c r="E1301" s="2"/>
      <c r="F1301" s="2"/>
      <c r="G1301" s="2"/>
    </row>
    <row r="1302" spans="1:7" x14ac:dyDescent="0.25">
      <c r="A1302" s="4" t="str">
        <f>[1]Sheet1!L4230</f>
        <v>2019-06-13+00:00</v>
      </c>
      <c r="B1302" s="4" t="s">
        <v>6</v>
      </c>
      <c r="C1302" s="4" t="str">
        <f>[1]Sheet1!G4230</f>
        <v>XS0997484430</v>
      </c>
      <c r="D1302" s="2"/>
      <c r="E1302" s="2"/>
      <c r="F1302" s="2"/>
      <c r="G1302" s="2"/>
    </row>
    <row r="1303" spans="1:7" x14ac:dyDescent="0.25">
      <c r="A1303" s="4" t="str">
        <f>[1]Sheet1!L4231</f>
        <v>2019-06-21+00:00</v>
      </c>
      <c r="B1303" s="4" t="s">
        <v>6</v>
      </c>
      <c r="C1303" s="4" t="str">
        <f>[1]Sheet1!G4231</f>
        <v>XS0997484430</v>
      </c>
      <c r="D1303" s="2"/>
      <c r="E1303" s="2"/>
      <c r="F1303" s="2"/>
      <c r="G1303" s="2"/>
    </row>
    <row r="1304" spans="1:7" x14ac:dyDescent="0.25">
      <c r="A1304" s="4" t="str">
        <f>[1]Sheet1!L4232</f>
        <v>2019-06-27+00:00</v>
      </c>
      <c r="B1304" s="4" t="s">
        <v>6</v>
      </c>
      <c r="C1304" s="4" t="str">
        <f>[1]Sheet1!G4232</f>
        <v>XS0997484430</v>
      </c>
      <c r="D1304" s="2"/>
      <c r="E1304" s="2"/>
      <c r="F1304" s="2"/>
      <c r="G1304" s="2"/>
    </row>
    <row r="1305" spans="1:7" x14ac:dyDescent="0.25">
      <c r="A1305" s="4" t="str">
        <f>[1]Sheet1!L4233</f>
        <v>2019-04-01+00:00</v>
      </c>
      <c r="B1305" s="4" t="s">
        <v>6</v>
      </c>
      <c r="C1305" s="4" t="str">
        <f>[1]Sheet1!G4233</f>
        <v>XS1568874983</v>
      </c>
      <c r="D1305" s="2">
        <f>[1]Sheet1!AJ4233</f>
        <v>0</v>
      </c>
      <c r="E1305" s="2">
        <f>[1]Sheet1!AK4233</f>
        <v>0</v>
      </c>
      <c r="F1305" s="2"/>
      <c r="G1305" s="2"/>
    </row>
    <row r="1306" spans="1:7" x14ac:dyDescent="0.25">
      <c r="A1306" s="4" t="str">
        <f>[1]Sheet1!L4234</f>
        <v>2019-04-08+00:00</v>
      </c>
      <c r="B1306" s="4" t="s">
        <v>6</v>
      </c>
      <c r="C1306" s="4" t="str">
        <f>[1]Sheet1!G4234</f>
        <v>XS1568874983</v>
      </c>
      <c r="D1306" s="2">
        <f>[1]Sheet1!AJ4234</f>
        <v>0</v>
      </c>
      <c r="E1306" s="2">
        <f>[1]Sheet1!AK4234</f>
        <v>0</v>
      </c>
      <c r="F1306" s="2"/>
      <c r="G1306" s="2"/>
    </row>
    <row r="1307" spans="1:7" x14ac:dyDescent="0.25">
      <c r="A1307" s="4" t="str">
        <f>[1]Sheet1!L4235</f>
        <v>2019-04-09+00:00</v>
      </c>
      <c r="B1307" s="4" t="s">
        <v>6</v>
      </c>
      <c r="C1307" s="4" t="str">
        <f>[1]Sheet1!G4235</f>
        <v>XS1568874983</v>
      </c>
      <c r="D1307" s="2"/>
      <c r="E1307" s="2"/>
      <c r="F1307" s="2"/>
      <c r="G1307" s="2"/>
    </row>
    <row r="1308" spans="1:7" x14ac:dyDescent="0.25">
      <c r="A1308" s="4" t="str">
        <f>[1]Sheet1!L4236</f>
        <v>2019-04-10+00:00</v>
      </c>
      <c r="B1308" s="4" t="s">
        <v>6</v>
      </c>
      <c r="C1308" s="4" t="str">
        <f>[1]Sheet1!G4236</f>
        <v>XS1568874983</v>
      </c>
      <c r="D1308" s="2"/>
      <c r="E1308" s="2"/>
      <c r="F1308" s="2"/>
      <c r="G1308" s="2"/>
    </row>
    <row r="1309" spans="1:7" x14ac:dyDescent="0.25">
      <c r="A1309" s="4" t="str">
        <f>[1]Sheet1!L4237</f>
        <v>2019-04-11+00:00</v>
      </c>
      <c r="B1309" s="4" t="s">
        <v>6</v>
      </c>
      <c r="C1309" s="4" t="str">
        <f>[1]Sheet1!G4237</f>
        <v>XS1568874983</v>
      </c>
      <c r="D1309" s="2"/>
      <c r="E1309" s="2"/>
      <c r="F1309" s="2"/>
      <c r="G1309" s="2"/>
    </row>
    <row r="1310" spans="1:7" x14ac:dyDescent="0.25">
      <c r="A1310" s="4" t="str">
        <f>[1]Sheet1!L4238</f>
        <v>2019-04-12+00:00</v>
      </c>
      <c r="B1310" s="4" t="s">
        <v>6</v>
      </c>
      <c r="C1310" s="4" t="str">
        <f>[1]Sheet1!G4238</f>
        <v>XS1568874983</v>
      </c>
      <c r="D1310" s="2"/>
      <c r="E1310" s="2"/>
      <c r="F1310" s="2"/>
      <c r="G1310" s="2"/>
    </row>
    <row r="1311" spans="1:7" x14ac:dyDescent="0.25">
      <c r="A1311" s="4" t="str">
        <f>[1]Sheet1!L4239</f>
        <v>2019-04-17+00:00</v>
      </c>
      <c r="B1311" s="4" t="s">
        <v>6</v>
      </c>
      <c r="C1311" s="4" t="str">
        <f>[1]Sheet1!G4239</f>
        <v>XS1568874983</v>
      </c>
      <c r="D1311" s="2"/>
      <c r="E1311" s="2"/>
      <c r="F1311" s="2"/>
      <c r="G1311" s="2"/>
    </row>
    <row r="1312" spans="1:7" x14ac:dyDescent="0.25">
      <c r="A1312" s="4" t="str">
        <f>[1]Sheet1!L4240</f>
        <v>2019-04-23+00:00</v>
      </c>
      <c r="B1312" s="4" t="s">
        <v>6</v>
      </c>
      <c r="C1312" s="4" t="str">
        <f>[1]Sheet1!G4240</f>
        <v>XS1568874983</v>
      </c>
      <c r="D1312" s="2"/>
      <c r="E1312" s="2"/>
      <c r="F1312" s="2"/>
      <c r="G1312" s="2"/>
    </row>
    <row r="1313" spans="1:7" x14ac:dyDescent="0.25">
      <c r="A1313" s="4" t="str">
        <f>[1]Sheet1!L4241</f>
        <v>2019-04-30+00:00</v>
      </c>
      <c r="B1313" s="4" t="s">
        <v>6</v>
      </c>
      <c r="C1313" s="4" t="str">
        <f>[1]Sheet1!G4241</f>
        <v>XS1568874983</v>
      </c>
      <c r="D1313" s="2"/>
      <c r="E1313" s="2"/>
      <c r="F1313" s="2"/>
      <c r="G1313" s="2"/>
    </row>
    <row r="1314" spans="1:7" x14ac:dyDescent="0.25">
      <c r="A1314" s="4" t="str">
        <f>[1]Sheet1!L4242</f>
        <v>2019-05-06+00:00</v>
      </c>
      <c r="B1314" s="4" t="s">
        <v>6</v>
      </c>
      <c r="C1314" s="4" t="str">
        <f>[1]Sheet1!G4242</f>
        <v>XS1568874983</v>
      </c>
      <c r="D1314" s="2"/>
      <c r="E1314" s="2"/>
      <c r="F1314" s="2"/>
      <c r="G1314" s="2"/>
    </row>
    <row r="1315" spans="1:7" x14ac:dyDescent="0.25">
      <c r="A1315" s="4" t="str">
        <f>[1]Sheet1!L4243</f>
        <v>2019-05-08+00:00</v>
      </c>
      <c r="B1315" s="4" t="s">
        <v>6</v>
      </c>
      <c r="C1315" s="4" t="str">
        <f>[1]Sheet1!G4243</f>
        <v>XS1568874983</v>
      </c>
      <c r="D1315" s="2"/>
      <c r="E1315" s="2"/>
      <c r="F1315" s="2"/>
      <c r="G1315" s="2"/>
    </row>
    <row r="1316" spans="1:7" x14ac:dyDescent="0.25">
      <c r="A1316" s="4" t="str">
        <f>[1]Sheet1!L4244</f>
        <v>2019-05-13+00:00</v>
      </c>
      <c r="B1316" s="4" t="s">
        <v>6</v>
      </c>
      <c r="C1316" s="4" t="str">
        <f>[1]Sheet1!G4244</f>
        <v>XS1568874983</v>
      </c>
      <c r="D1316" s="2"/>
      <c r="E1316" s="2"/>
      <c r="F1316" s="2"/>
      <c r="G1316" s="2"/>
    </row>
    <row r="1317" spans="1:7" x14ac:dyDescent="0.25">
      <c r="A1317" s="4" t="str">
        <f>[1]Sheet1!L4245</f>
        <v>2019-05-17+00:00</v>
      </c>
      <c r="B1317" s="4" t="s">
        <v>6</v>
      </c>
      <c r="C1317" s="4" t="str">
        <f>[1]Sheet1!G4245</f>
        <v>XS1568874983</v>
      </c>
      <c r="D1317" s="2"/>
      <c r="E1317" s="2"/>
      <c r="F1317" s="2"/>
      <c r="G1317" s="2"/>
    </row>
    <row r="1318" spans="1:7" x14ac:dyDescent="0.25">
      <c r="A1318" s="4" t="str">
        <f>[1]Sheet1!L4246</f>
        <v>2019-05-17+00:00</v>
      </c>
      <c r="B1318" s="4" t="s">
        <v>6</v>
      </c>
      <c r="C1318" s="4" t="str">
        <f>[1]Sheet1!G4246</f>
        <v>XS1568874983</v>
      </c>
      <c r="D1318" s="2"/>
      <c r="E1318" s="2"/>
      <c r="F1318" s="2"/>
      <c r="G1318" s="2"/>
    </row>
    <row r="1319" spans="1:7" x14ac:dyDescent="0.25">
      <c r="A1319" s="4" t="str">
        <f>[1]Sheet1!L4247</f>
        <v>2019-05-21+00:00</v>
      </c>
      <c r="B1319" s="4" t="s">
        <v>6</v>
      </c>
      <c r="C1319" s="4" t="str">
        <f>[1]Sheet1!G4247</f>
        <v>XS1568874983</v>
      </c>
      <c r="D1319" s="2"/>
      <c r="E1319" s="2"/>
      <c r="F1319" s="2"/>
      <c r="G1319" s="2"/>
    </row>
    <row r="1320" spans="1:7" x14ac:dyDescent="0.25">
      <c r="A1320" s="4" t="str">
        <f>[1]Sheet1!L4248</f>
        <v>2019-05-23+00:00</v>
      </c>
      <c r="B1320" s="4" t="s">
        <v>6</v>
      </c>
      <c r="C1320" s="4" t="str">
        <f>[1]Sheet1!G4248</f>
        <v>XS1568874983</v>
      </c>
      <c r="D1320" s="2"/>
      <c r="E1320" s="2"/>
      <c r="F1320" s="2"/>
      <c r="G1320" s="2"/>
    </row>
    <row r="1321" spans="1:7" x14ac:dyDescent="0.25">
      <c r="A1321" s="4" t="str">
        <f>[1]Sheet1!L4249</f>
        <v>2019-05-29+00:00</v>
      </c>
      <c r="B1321" s="4" t="s">
        <v>6</v>
      </c>
      <c r="C1321" s="4" t="str">
        <f>[1]Sheet1!G4249</f>
        <v>XS1568874983</v>
      </c>
      <c r="D1321" s="2"/>
      <c r="E1321" s="2"/>
      <c r="F1321" s="2"/>
      <c r="G1321" s="2"/>
    </row>
    <row r="1322" spans="1:7" x14ac:dyDescent="0.25">
      <c r="A1322" s="4" t="str">
        <f>[1]Sheet1!L4250</f>
        <v>2019-05-30+00:00</v>
      </c>
      <c r="B1322" s="4" t="s">
        <v>6</v>
      </c>
      <c r="C1322" s="4" t="str">
        <f>[1]Sheet1!G4250</f>
        <v>XS1568874983</v>
      </c>
      <c r="D1322" s="2"/>
      <c r="E1322" s="2"/>
      <c r="F1322" s="2"/>
      <c r="G1322" s="2"/>
    </row>
    <row r="1323" spans="1:7" x14ac:dyDescent="0.25">
      <c r="A1323" s="4" t="str">
        <f>[1]Sheet1!L4251</f>
        <v>2019-06-04+00:00</v>
      </c>
      <c r="B1323" s="4" t="s">
        <v>6</v>
      </c>
      <c r="C1323" s="4" t="str">
        <f>[1]Sheet1!G4251</f>
        <v>XS1568874983</v>
      </c>
      <c r="D1323" s="2"/>
      <c r="E1323" s="2"/>
      <c r="F1323" s="2"/>
      <c r="G1323" s="2"/>
    </row>
    <row r="1324" spans="1:7" x14ac:dyDescent="0.25">
      <c r="A1324" s="4" t="str">
        <f>[1]Sheet1!L4252</f>
        <v>2019-06-07+00:00</v>
      </c>
      <c r="B1324" s="4" t="s">
        <v>6</v>
      </c>
      <c r="C1324" s="4" t="str">
        <f>[1]Sheet1!G4252</f>
        <v>XS1568874983</v>
      </c>
      <c r="D1324" s="2"/>
      <c r="E1324" s="2"/>
      <c r="F1324" s="2"/>
      <c r="G1324" s="2"/>
    </row>
    <row r="1325" spans="1:7" x14ac:dyDescent="0.25">
      <c r="A1325" s="4" t="str">
        <f>[1]Sheet1!L4253</f>
        <v>2019-06-11+00:00</v>
      </c>
      <c r="B1325" s="4" t="s">
        <v>6</v>
      </c>
      <c r="C1325" s="4" t="str">
        <f>[1]Sheet1!G4253</f>
        <v>XS1568874983</v>
      </c>
      <c r="D1325" s="2"/>
      <c r="E1325" s="2"/>
      <c r="F1325" s="2"/>
      <c r="G1325" s="2"/>
    </row>
    <row r="1326" spans="1:7" x14ac:dyDescent="0.25">
      <c r="A1326" s="4" t="str">
        <f>[1]Sheet1!L4254</f>
        <v>2019-06-20+00:00</v>
      </c>
      <c r="B1326" s="4" t="s">
        <v>6</v>
      </c>
      <c r="C1326" s="4" t="str">
        <f>[1]Sheet1!G4254</f>
        <v>XS1568874983</v>
      </c>
      <c r="D1326" s="2"/>
      <c r="E1326" s="2"/>
      <c r="F1326" s="2"/>
      <c r="G1326" s="2"/>
    </row>
    <row r="1327" spans="1:7" x14ac:dyDescent="0.25">
      <c r="A1327" s="4" t="str">
        <f>[1]Sheet1!L4255</f>
        <v>2019-06-24+00:00</v>
      </c>
      <c r="B1327" s="4" t="s">
        <v>6</v>
      </c>
      <c r="C1327" s="4" t="str">
        <f>[1]Sheet1!G4255</f>
        <v>XS1568874983</v>
      </c>
      <c r="D1327" s="2"/>
      <c r="E1327" s="2"/>
      <c r="F1327" s="2"/>
      <c r="G1327" s="2"/>
    </row>
    <row r="1328" spans="1:7" x14ac:dyDescent="0.25">
      <c r="A1328" s="4" t="str">
        <f>[1]Sheet1!L4256</f>
        <v>2019-04-01+00:00</v>
      </c>
      <c r="B1328" s="4" t="s">
        <v>6</v>
      </c>
      <c r="C1328" s="4" t="str">
        <f>[1]Sheet1!G4256</f>
        <v>US71654QBW15</v>
      </c>
      <c r="D1328" s="2"/>
      <c r="E1328" s="2"/>
      <c r="F1328" s="2"/>
      <c r="G1328" s="2"/>
    </row>
    <row r="1329" spans="1:7" x14ac:dyDescent="0.25">
      <c r="A1329" s="4" t="str">
        <f>[1]Sheet1!L4257</f>
        <v>2019-04-02+00:00</v>
      </c>
      <c r="B1329" s="4" t="s">
        <v>6</v>
      </c>
      <c r="C1329" s="4" t="str">
        <f>[1]Sheet1!G4257</f>
        <v>US71654QBW15</v>
      </c>
      <c r="D1329" s="2"/>
      <c r="E1329" s="2"/>
      <c r="F1329" s="2"/>
      <c r="G1329" s="2"/>
    </row>
    <row r="1330" spans="1:7" x14ac:dyDescent="0.25">
      <c r="A1330" s="4" t="str">
        <f>[1]Sheet1!L4258</f>
        <v>2019-04-03+00:00</v>
      </c>
      <c r="B1330" s="4" t="s">
        <v>6</v>
      </c>
      <c r="C1330" s="4" t="str">
        <f>[1]Sheet1!G4258</f>
        <v>US71654QBW15</v>
      </c>
      <c r="D1330" s="2"/>
      <c r="E1330" s="2"/>
      <c r="F1330" s="2"/>
      <c r="G1330" s="2"/>
    </row>
    <row r="1331" spans="1:7" x14ac:dyDescent="0.25">
      <c r="A1331" s="4" t="str">
        <f>[1]Sheet1!L4259</f>
        <v>2019-04-04+00:00</v>
      </c>
      <c r="B1331" s="4" t="s">
        <v>6</v>
      </c>
      <c r="C1331" s="4" t="str">
        <f>[1]Sheet1!G4259</f>
        <v>US71654QBW15</v>
      </c>
      <c r="D1331" s="2"/>
      <c r="E1331" s="2"/>
      <c r="F1331" s="2"/>
      <c r="G1331" s="2"/>
    </row>
    <row r="1332" spans="1:7" x14ac:dyDescent="0.25">
      <c r="A1332" s="4" t="str">
        <f>[1]Sheet1!L4260</f>
        <v>2019-04-04+00:00</v>
      </c>
      <c r="B1332" s="4" t="s">
        <v>6</v>
      </c>
      <c r="C1332" s="4" t="str">
        <f>[1]Sheet1!G4260</f>
        <v>US71654QBW15</v>
      </c>
      <c r="D1332" s="2"/>
      <c r="E1332" s="2"/>
      <c r="F1332" s="2"/>
      <c r="G1332" s="2"/>
    </row>
    <row r="1333" spans="1:7" x14ac:dyDescent="0.25">
      <c r="A1333" s="4" t="str">
        <f>[1]Sheet1!L4261</f>
        <v>2019-04-05+00:00</v>
      </c>
      <c r="B1333" s="4" t="s">
        <v>6</v>
      </c>
      <c r="C1333" s="4" t="str">
        <f>[1]Sheet1!G4261</f>
        <v>US71654QBW15</v>
      </c>
      <c r="D1333" s="2"/>
      <c r="E1333" s="2"/>
      <c r="F1333" s="2"/>
      <c r="G1333" s="2"/>
    </row>
    <row r="1334" spans="1:7" x14ac:dyDescent="0.25">
      <c r="A1334" s="4" t="str">
        <f>[1]Sheet1!L4262</f>
        <v>2019-04-05+00:00</v>
      </c>
      <c r="B1334" s="4" t="s">
        <v>6</v>
      </c>
      <c r="C1334" s="4" t="str">
        <f>[1]Sheet1!G4262</f>
        <v>US71654QBW15</v>
      </c>
      <c r="D1334" s="2"/>
      <c r="E1334" s="2"/>
      <c r="F1334" s="2"/>
      <c r="G1334" s="2"/>
    </row>
    <row r="1335" spans="1:7" x14ac:dyDescent="0.25">
      <c r="A1335" s="4" t="str">
        <f>[1]Sheet1!L4263</f>
        <v>2019-04-09+00:00</v>
      </c>
      <c r="B1335" s="4" t="s">
        <v>6</v>
      </c>
      <c r="C1335" s="4" t="str">
        <f>[1]Sheet1!G4263</f>
        <v>US71654QBW15</v>
      </c>
      <c r="D1335" s="2"/>
      <c r="E1335" s="2"/>
      <c r="F1335" s="2"/>
      <c r="G1335" s="2"/>
    </row>
    <row r="1336" spans="1:7" x14ac:dyDescent="0.25">
      <c r="A1336" s="4" t="str">
        <f>[1]Sheet1!L4264</f>
        <v>2019-04-11+00:00</v>
      </c>
      <c r="B1336" s="4" t="s">
        <v>6</v>
      </c>
      <c r="C1336" s="4" t="str">
        <f>[1]Sheet1!G4264</f>
        <v>US71654QBW15</v>
      </c>
      <c r="D1336" s="2"/>
      <c r="E1336" s="2"/>
      <c r="F1336" s="2"/>
      <c r="G1336" s="2"/>
    </row>
    <row r="1337" spans="1:7" x14ac:dyDescent="0.25">
      <c r="A1337" s="4" t="str">
        <f>[1]Sheet1!L4265</f>
        <v>2019-04-12+00:00</v>
      </c>
      <c r="B1337" s="4" t="s">
        <v>6</v>
      </c>
      <c r="C1337" s="4" t="str">
        <f>[1]Sheet1!G4265</f>
        <v>US71654QBW15</v>
      </c>
      <c r="D1337" s="2"/>
      <c r="E1337" s="2"/>
      <c r="F1337" s="2"/>
      <c r="G1337" s="2"/>
    </row>
    <row r="1338" spans="1:7" x14ac:dyDescent="0.25">
      <c r="A1338" s="4" t="str">
        <f>[1]Sheet1!L4266</f>
        <v>2019-04-15+00:00</v>
      </c>
      <c r="B1338" s="4" t="s">
        <v>6</v>
      </c>
      <c r="C1338" s="4" t="str">
        <f>[1]Sheet1!G4266</f>
        <v>US71654QBW15</v>
      </c>
      <c r="D1338" s="2"/>
      <c r="E1338" s="2"/>
      <c r="F1338" s="2"/>
      <c r="G1338" s="2"/>
    </row>
    <row r="1339" spans="1:7" x14ac:dyDescent="0.25">
      <c r="A1339" s="4" t="str">
        <f>[1]Sheet1!L4267</f>
        <v>2019-04-17+00:00</v>
      </c>
      <c r="B1339" s="4" t="s">
        <v>6</v>
      </c>
      <c r="C1339" s="4" t="str">
        <f>[1]Sheet1!G4267</f>
        <v>US71654QBW15</v>
      </c>
      <c r="D1339" s="2"/>
      <c r="E1339" s="2"/>
      <c r="F1339" s="2"/>
      <c r="G1339" s="2"/>
    </row>
    <row r="1340" spans="1:7" x14ac:dyDescent="0.25">
      <c r="A1340" s="4" t="str">
        <f>[1]Sheet1!L4268</f>
        <v>2019-04-18+00:00</v>
      </c>
      <c r="B1340" s="4" t="s">
        <v>6</v>
      </c>
      <c r="C1340" s="4" t="str">
        <f>[1]Sheet1!G4268</f>
        <v>US71654QBW15</v>
      </c>
      <c r="D1340" s="2"/>
      <c r="E1340" s="2"/>
      <c r="F1340" s="2"/>
      <c r="G1340" s="2"/>
    </row>
    <row r="1341" spans="1:7" x14ac:dyDescent="0.25">
      <c r="A1341" s="4" t="str">
        <f>[1]Sheet1!L4269</f>
        <v>2019-04-23+00:00</v>
      </c>
      <c r="B1341" s="4" t="s">
        <v>6</v>
      </c>
      <c r="C1341" s="4" t="str">
        <f>[1]Sheet1!G4269</f>
        <v>US71654QBW15</v>
      </c>
      <c r="D1341" s="2"/>
      <c r="E1341" s="2"/>
      <c r="F1341" s="2"/>
      <c r="G1341" s="2"/>
    </row>
    <row r="1342" spans="1:7" x14ac:dyDescent="0.25">
      <c r="A1342" s="4" t="str">
        <f>[1]Sheet1!L4270</f>
        <v>2019-04-25+00:00</v>
      </c>
      <c r="B1342" s="4" t="s">
        <v>6</v>
      </c>
      <c r="C1342" s="4" t="str">
        <f>[1]Sheet1!G4270</f>
        <v>US71654QBW15</v>
      </c>
      <c r="D1342" s="2"/>
      <c r="E1342" s="2"/>
      <c r="F1342" s="2"/>
      <c r="G1342" s="2"/>
    </row>
    <row r="1343" spans="1:7" x14ac:dyDescent="0.25">
      <c r="A1343" s="4" t="str">
        <f>[1]Sheet1!L4271</f>
        <v>2019-04-29+00:00</v>
      </c>
      <c r="B1343" s="4" t="s">
        <v>6</v>
      </c>
      <c r="C1343" s="4" t="str">
        <f>[1]Sheet1!G4271</f>
        <v>US71654QBW15</v>
      </c>
      <c r="D1343" s="2"/>
      <c r="E1343" s="2"/>
      <c r="F1343" s="2"/>
      <c r="G1343" s="2"/>
    </row>
    <row r="1344" spans="1:7" x14ac:dyDescent="0.25">
      <c r="A1344" s="4" t="str">
        <f>[1]Sheet1!L4272</f>
        <v>2019-04-30+00:00</v>
      </c>
      <c r="B1344" s="4" t="s">
        <v>6</v>
      </c>
      <c r="C1344" s="4" t="str">
        <f>[1]Sheet1!G4272</f>
        <v>US71654QBW15</v>
      </c>
      <c r="D1344" s="2"/>
      <c r="E1344" s="2"/>
      <c r="F1344" s="2"/>
      <c r="G1344" s="2"/>
    </row>
    <row r="1345" spans="1:7" x14ac:dyDescent="0.25">
      <c r="A1345" s="4" t="str">
        <f>[1]Sheet1!L4273</f>
        <v>2019-05-01+00:00</v>
      </c>
      <c r="B1345" s="4" t="s">
        <v>6</v>
      </c>
      <c r="C1345" s="4" t="str">
        <f>[1]Sheet1!G4273</f>
        <v>US71654QBW15</v>
      </c>
      <c r="D1345" s="2"/>
      <c r="E1345" s="2"/>
      <c r="F1345" s="2"/>
      <c r="G1345" s="2"/>
    </row>
    <row r="1346" spans="1:7" x14ac:dyDescent="0.25">
      <c r="A1346" s="4" t="str">
        <f>[1]Sheet1!L4274</f>
        <v>2019-05-02+00:00</v>
      </c>
      <c r="B1346" s="4" t="s">
        <v>6</v>
      </c>
      <c r="C1346" s="4" t="str">
        <f>[1]Sheet1!G4274</f>
        <v>US71654QBW15</v>
      </c>
      <c r="D1346" s="2"/>
      <c r="E1346" s="2"/>
      <c r="F1346" s="2"/>
      <c r="G1346" s="2"/>
    </row>
    <row r="1347" spans="1:7" x14ac:dyDescent="0.25">
      <c r="A1347" s="4" t="str">
        <f>[1]Sheet1!L4275</f>
        <v>2019-05-03+00:00</v>
      </c>
      <c r="B1347" s="4" t="s">
        <v>6</v>
      </c>
      <c r="C1347" s="4" t="str">
        <f>[1]Sheet1!G4275</f>
        <v>US71654QBW15</v>
      </c>
      <c r="D1347" s="2"/>
      <c r="E1347" s="2"/>
      <c r="F1347" s="2"/>
      <c r="G1347" s="2"/>
    </row>
    <row r="1348" spans="1:7" x14ac:dyDescent="0.25">
      <c r="A1348" s="4" t="str">
        <f>[1]Sheet1!L4276</f>
        <v>2019-05-06+00:00</v>
      </c>
      <c r="B1348" s="4" t="s">
        <v>6</v>
      </c>
      <c r="C1348" s="4" t="str">
        <f>[1]Sheet1!G4276</f>
        <v>US71654QBW15</v>
      </c>
      <c r="D1348" s="2"/>
      <c r="E1348" s="2"/>
      <c r="F1348" s="2"/>
      <c r="G1348" s="2"/>
    </row>
    <row r="1349" spans="1:7" x14ac:dyDescent="0.25">
      <c r="A1349" s="4" t="str">
        <f>[1]Sheet1!L4277</f>
        <v>2019-05-07+00:00</v>
      </c>
      <c r="B1349" s="4" t="s">
        <v>6</v>
      </c>
      <c r="C1349" s="4" t="str">
        <f>[1]Sheet1!G4277</f>
        <v>US71654QBW15</v>
      </c>
      <c r="D1349" s="2"/>
      <c r="E1349" s="2"/>
      <c r="F1349" s="2"/>
      <c r="G1349" s="2"/>
    </row>
    <row r="1350" spans="1:7" x14ac:dyDescent="0.25">
      <c r="A1350" s="4" t="str">
        <f>[1]Sheet1!L4278</f>
        <v>2019-05-08+00:00</v>
      </c>
      <c r="B1350" s="4" t="s">
        <v>6</v>
      </c>
      <c r="C1350" s="4" t="str">
        <f>[1]Sheet1!G4278</f>
        <v>US71654QBW15</v>
      </c>
      <c r="D1350" s="2"/>
      <c r="E1350" s="2"/>
      <c r="F1350" s="2"/>
      <c r="G1350" s="2"/>
    </row>
    <row r="1351" spans="1:7" x14ac:dyDescent="0.25">
      <c r="A1351" s="4" t="str">
        <f>[1]Sheet1!L4279</f>
        <v>2019-05-13+00:00</v>
      </c>
      <c r="B1351" s="4" t="s">
        <v>6</v>
      </c>
      <c r="C1351" s="4" t="str">
        <f>[1]Sheet1!G4279</f>
        <v>US71654QBW15</v>
      </c>
      <c r="D1351" s="2"/>
      <c r="E1351" s="2"/>
      <c r="F1351" s="2"/>
      <c r="G1351" s="2"/>
    </row>
    <row r="1352" spans="1:7" x14ac:dyDescent="0.25">
      <c r="A1352" s="4" t="str">
        <f>[1]Sheet1!L4280</f>
        <v>2019-05-14+00:00</v>
      </c>
      <c r="B1352" s="4" t="s">
        <v>6</v>
      </c>
      <c r="C1352" s="4" t="str">
        <f>[1]Sheet1!G4280</f>
        <v>US71654QBW15</v>
      </c>
      <c r="D1352" s="2"/>
      <c r="E1352" s="2"/>
      <c r="F1352" s="2"/>
      <c r="G1352" s="2"/>
    </row>
    <row r="1353" spans="1:7" x14ac:dyDescent="0.25">
      <c r="A1353" s="4" t="str">
        <f>[1]Sheet1!L4281</f>
        <v>2019-05-15+00:00</v>
      </c>
      <c r="B1353" s="4" t="s">
        <v>6</v>
      </c>
      <c r="C1353" s="4" t="str">
        <f>[1]Sheet1!G4281</f>
        <v>US71654QBW15</v>
      </c>
      <c r="D1353" s="2"/>
      <c r="E1353" s="2"/>
      <c r="F1353" s="2"/>
      <c r="G1353" s="2"/>
    </row>
    <row r="1354" spans="1:7" x14ac:dyDescent="0.25">
      <c r="A1354" s="4" t="str">
        <f>[1]Sheet1!L4282</f>
        <v>2019-05-16+00:00</v>
      </c>
      <c r="B1354" s="4" t="s">
        <v>6</v>
      </c>
      <c r="C1354" s="4" t="str">
        <f>[1]Sheet1!G4282</f>
        <v>US71654QBW15</v>
      </c>
      <c r="D1354" s="2"/>
      <c r="E1354" s="2"/>
      <c r="F1354" s="2"/>
      <c r="G1354" s="2"/>
    </row>
    <row r="1355" spans="1:7" x14ac:dyDescent="0.25">
      <c r="A1355" s="4" t="str">
        <f>[1]Sheet1!L4283</f>
        <v>2019-05-20+00:00</v>
      </c>
      <c r="B1355" s="4" t="s">
        <v>6</v>
      </c>
      <c r="C1355" s="4" t="str">
        <f>[1]Sheet1!G4283</f>
        <v>US71654QBW15</v>
      </c>
      <c r="D1355" s="2"/>
      <c r="E1355" s="2"/>
      <c r="F1355" s="2"/>
      <c r="G1355" s="2"/>
    </row>
    <row r="1356" spans="1:7" x14ac:dyDescent="0.25">
      <c r="A1356" s="4" t="str">
        <f>[1]Sheet1!L4284</f>
        <v>2019-05-21+00:00</v>
      </c>
      <c r="B1356" s="4" t="s">
        <v>6</v>
      </c>
      <c r="C1356" s="4" t="str">
        <f>[1]Sheet1!G4284</f>
        <v>US71654QBW15</v>
      </c>
      <c r="D1356" s="2"/>
      <c r="E1356" s="2"/>
      <c r="F1356" s="2"/>
      <c r="G1356" s="2"/>
    </row>
    <row r="1357" spans="1:7" x14ac:dyDescent="0.25">
      <c r="A1357" s="4" t="str">
        <f>[1]Sheet1!L4285</f>
        <v>2019-05-22+00:00</v>
      </c>
      <c r="B1357" s="4" t="s">
        <v>6</v>
      </c>
      <c r="C1357" s="4" t="str">
        <f>[1]Sheet1!G4285</f>
        <v>US71654QBW15</v>
      </c>
      <c r="D1357" s="2"/>
      <c r="E1357" s="2"/>
      <c r="F1357" s="2"/>
      <c r="G1357" s="2"/>
    </row>
    <row r="1358" spans="1:7" x14ac:dyDescent="0.25">
      <c r="A1358" s="4" t="str">
        <f>[1]Sheet1!L4286</f>
        <v>2019-05-23+00:00</v>
      </c>
      <c r="B1358" s="4" t="s">
        <v>6</v>
      </c>
      <c r="C1358" s="4" t="str">
        <f>[1]Sheet1!G4286</f>
        <v>US71654QBW15</v>
      </c>
      <c r="D1358" s="2"/>
      <c r="E1358" s="2"/>
      <c r="F1358" s="2"/>
      <c r="G1358" s="2"/>
    </row>
    <row r="1359" spans="1:7" x14ac:dyDescent="0.25">
      <c r="A1359" s="4" t="str">
        <f>[1]Sheet1!L4287</f>
        <v>2019-05-24+00:00</v>
      </c>
      <c r="B1359" s="4" t="s">
        <v>6</v>
      </c>
      <c r="C1359" s="4" t="str">
        <f>[1]Sheet1!G4287</f>
        <v>US71654QBW15</v>
      </c>
      <c r="D1359" s="2"/>
      <c r="E1359" s="2"/>
      <c r="F1359" s="2"/>
      <c r="G1359" s="2"/>
    </row>
    <row r="1360" spans="1:7" x14ac:dyDescent="0.25">
      <c r="A1360" s="4" t="str">
        <f>[1]Sheet1!L4288</f>
        <v>2019-05-28+00:00</v>
      </c>
      <c r="B1360" s="4" t="s">
        <v>6</v>
      </c>
      <c r="C1360" s="4" t="str">
        <f>[1]Sheet1!G4288</f>
        <v>US71654QBW15</v>
      </c>
      <c r="D1360" s="2"/>
      <c r="E1360" s="2"/>
      <c r="F1360" s="2"/>
      <c r="G1360" s="2"/>
    </row>
    <row r="1361" spans="1:7" x14ac:dyDescent="0.25">
      <c r="A1361" s="4" t="str">
        <f>[1]Sheet1!L4289</f>
        <v>2019-05-29+00:00</v>
      </c>
      <c r="B1361" s="4" t="s">
        <v>6</v>
      </c>
      <c r="C1361" s="4" t="str">
        <f>[1]Sheet1!G4289</f>
        <v>US71654QBW15</v>
      </c>
      <c r="D1361" s="2"/>
      <c r="E1361" s="2"/>
      <c r="F1361" s="2"/>
      <c r="G1361" s="2"/>
    </row>
    <row r="1362" spans="1:7" x14ac:dyDescent="0.25">
      <c r="A1362" s="4" t="str">
        <f>[1]Sheet1!L4290</f>
        <v>2019-05-30+00:00</v>
      </c>
      <c r="B1362" s="4" t="s">
        <v>6</v>
      </c>
      <c r="C1362" s="4" t="str">
        <f>[1]Sheet1!G4290</f>
        <v>US71654QBW15</v>
      </c>
      <c r="D1362" s="2"/>
      <c r="E1362" s="2"/>
      <c r="F1362" s="2"/>
      <c r="G1362" s="2"/>
    </row>
    <row r="1363" spans="1:7" x14ac:dyDescent="0.25">
      <c r="A1363" s="4" t="str">
        <f>[1]Sheet1!L4291</f>
        <v>2019-06-03+00:00</v>
      </c>
      <c r="B1363" s="4" t="s">
        <v>6</v>
      </c>
      <c r="C1363" s="4" t="str">
        <f>[1]Sheet1!G4291</f>
        <v>US71654QBW15</v>
      </c>
      <c r="D1363" s="2"/>
      <c r="E1363" s="2"/>
      <c r="F1363" s="2"/>
      <c r="G1363" s="2"/>
    </row>
    <row r="1364" spans="1:7" x14ac:dyDescent="0.25">
      <c r="A1364" s="4" t="str">
        <f>[1]Sheet1!L4292</f>
        <v>2019-06-04+00:00</v>
      </c>
      <c r="B1364" s="4" t="s">
        <v>6</v>
      </c>
      <c r="C1364" s="4" t="str">
        <f>[1]Sheet1!G4292</f>
        <v>US71654QBW15</v>
      </c>
      <c r="D1364" s="2"/>
      <c r="E1364" s="2"/>
      <c r="F1364" s="2"/>
      <c r="G1364" s="2"/>
    </row>
    <row r="1365" spans="1:7" x14ac:dyDescent="0.25">
      <c r="A1365" s="4" t="str">
        <f>[1]Sheet1!L4293</f>
        <v>2019-06-06+00:00</v>
      </c>
      <c r="B1365" s="4" t="s">
        <v>6</v>
      </c>
      <c r="C1365" s="4" t="str">
        <f>[1]Sheet1!G4293</f>
        <v>US71654QBW15</v>
      </c>
      <c r="D1365" s="2"/>
      <c r="E1365" s="2"/>
      <c r="F1365" s="2"/>
      <c r="G1365" s="2"/>
    </row>
    <row r="1366" spans="1:7" x14ac:dyDescent="0.25">
      <c r="A1366" s="4" t="str">
        <f>[1]Sheet1!L4294</f>
        <v>2019-06-07+00:00</v>
      </c>
      <c r="B1366" s="4" t="s">
        <v>6</v>
      </c>
      <c r="C1366" s="4" t="str">
        <f>[1]Sheet1!G4294</f>
        <v>US71654QBW15</v>
      </c>
      <c r="D1366" s="2"/>
      <c r="E1366" s="2"/>
      <c r="F1366" s="2"/>
      <c r="G1366" s="2"/>
    </row>
    <row r="1367" spans="1:7" x14ac:dyDescent="0.25">
      <c r="A1367" s="4" t="str">
        <f>[1]Sheet1!L4295</f>
        <v>2019-06-10+00:00</v>
      </c>
      <c r="B1367" s="4" t="s">
        <v>6</v>
      </c>
      <c r="C1367" s="4" t="str">
        <f>[1]Sheet1!G4295</f>
        <v>US71654QBW15</v>
      </c>
      <c r="D1367" s="2"/>
      <c r="E1367" s="2"/>
      <c r="F1367" s="2"/>
      <c r="G1367" s="2"/>
    </row>
    <row r="1368" spans="1:7" x14ac:dyDescent="0.25">
      <c r="A1368" s="4" t="str">
        <f>[1]Sheet1!L4296</f>
        <v>2019-06-12+00:00</v>
      </c>
      <c r="B1368" s="4" t="s">
        <v>6</v>
      </c>
      <c r="C1368" s="4" t="str">
        <f>[1]Sheet1!G4296</f>
        <v>US71654QBW15</v>
      </c>
      <c r="D1368" s="2"/>
      <c r="E1368" s="2"/>
      <c r="F1368" s="2"/>
      <c r="G1368" s="2"/>
    </row>
    <row r="1369" spans="1:7" x14ac:dyDescent="0.25">
      <c r="A1369" s="4" t="str">
        <f>[1]Sheet1!L4297</f>
        <v>2019-06-13+00:00</v>
      </c>
      <c r="B1369" s="4" t="s">
        <v>6</v>
      </c>
      <c r="C1369" s="4" t="str">
        <f>[1]Sheet1!G4297</f>
        <v>US71654QBW15</v>
      </c>
      <c r="D1369" s="2"/>
      <c r="E1369" s="2"/>
      <c r="F1369" s="2"/>
      <c r="G1369" s="2"/>
    </row>
    <row r="1370" spans="1:7" x14ac:dyDescent="0.25">
      <c r="A1370" s="4" t="str">
        <f>[1]Sheet1!L4298</f>
        <v>2019-06-17+00:00</v>
      </c>
      <c r="B1370" s="4" t="s">
        <v>6</v>
      </c>
      <c r="C1370" s="4" t="str">
        <f>[1]Sheet1!G4298</f>
        <v>US71654QBW15</v>
      </c>
      <c r="D1370" s="2"/>
      <c r="E1370" s="2"/>
      <c r="F1370" s="2"/>
      <c r="G1370" s="2"/>
    </row>
    <row r="1371" spans="1:7" x14ac:dyDescent="0.25">
      <c r="A1371" s="4" t="str">
        <f>[1]Sheet1!L4299</f>
        <v>2019-06-18+00:00</v>
      </c>
      <c r="B1371" s="4" t="s">
        <v>6</v>
      </c>
      <c r="C1371" s="4" t="str">
        <f>[1]Sheet1!G4299</f>
        <v>US71654QBW15</v>
      </c>
      <c r="D1371" s="2"/>
      <c r="E1371" s="2"/>
      <c r="F1371" s="2"/>
      <c r="G1371" s="2"/>
    </row>
    <row r="1372" spans="1:7" x14ac:dyDescent="0.25">
      <c r="A1372" s="4" t="str">
        <f>[1]Sheet1!L4300</f>
        <v>2019-06-25+00:00</v>
      </c>
      <c r="B1372" s="4" t="s">
        <v>6</v>
      </c>
      <c r="C1372" s="4" t="str">
        <f>[1]Sheet1!G4300</f>
        <v>US71654QBW15</v>
      </c>
      <c r="D1372" s="2"/>
      <c r="E1372" s="2"/>
      <c r="F1372" s="2"/>
      <c r="G1372" s="2"/>
    </row>
    <row r="1373" spans="1:7" x14ac:dyDescent="0.25">
      <c r="A1373" s="4" t="str">
        <f>[1]Sheet1!L4301</f>
        <v>2019-06-28+00:00</v>
      </c>
      <c r="B1373" s="4" t="s">
        <v>6</v>
      </c>
      <c r="C1373" s="4" t="str">
        <f>[1]Sheet1!G4301</f>
        <v>US71654QBW15</v>
      </c>
      <c r="D1373" s="2"/>
      <c r="E1373" s="2"/>
      <c r="F1373" s="2"/>
      <c r="G1373" s="2"/>
    </row>
    <row r="1374" spans="1:7" x14ac:dyDescent="0.25">
      <c r="A1374" s="4" t="str">
        <f>[1]Sheet1!L4302</f>
        <v>2019-04-01+00:00</v>
      </c>
      <c r="B1374" s="4" t="s">
        <v>6</v>
      </c>
      <c r="C1374" s="4" t="str">
        <f>[1]Sheet1!G4302</f>
        <v>US71654QBV32</v>
      </c>
      <c r="D1374" s="2"/>
      <c r="E1374" s="2"/>
      <c r="F1374" s="2"/>
      <c r="G1374" s="2"/>
    </row>
    <row r="1375" spans="1:7" x14ac:dyDescent="0.25">
      <c r="A1375" s="4" t="str">
        <f>[1]Sheet1!L4303</f>
        <v>2019-04-02+00:00</v>
      </c>
      <c r="B1375" s="4" t="s">
        <v>6</v>
      </c>
      <c r="C1375" s="4" t="str">
        <f>[1]Sheet1!G4303</f>
        <v>US71654QBV32</v>
      </c>
      <c r="D1375" s="2"/>
      <c r="E1375" s="2"/>
      <c r="F1375" s="2"/>
      <c r="G1375" s="2"/>
    </row>
    <row r="1376" spans="1:7" x14ac:dyDescent="0.25">
      <c r="A1376" s="4" t="str">
        <f>[1]Sheet1!L4304</f>
        <v>2019-04-03+00:00</v>
      </c>
      <c r="B1376" s="4" t="s">
        <v>6</v>
      </c>
      <c r="C1376" s="4" t="str">
        <f>[1]Sheet1!G4304</f>
        <v>US71654QBV32</v>
      </c>
      <c r="D1376" s="2"/>
      <c r="E1376" s="2"/>
      <c r="F1376" s="2"/>
      <c r="G1376" s="2"/>
    </row>
    <row r="1377" spans="1:7" x14ac:dyDescent="0.25">
      <c r="A1377" s="4" t="str">
        <f>[1]Sheet1!L4305</f>
        <v>2019-04-04+00:00</v>
      </c>
      <c r="B1377" s="4" t="s">
        <v>6</v>
      </c>
      <c r="C1377" s="4" t="str">
        <f>[1]Sheet1!G4305</f>
        <v>US71654QBV32</v>
      </c>
      <c r="D1377" s="2"/>
      <c r="E1377" s="2"/>
      <c r="F1377" s="2"/>
      <c r="G1377" s="2"/>
    </row>
    <row r="1378" spans="1:7" x14ac:dyDescent="0.25">
      <c r="A1378" s="4" t="str">
        <f>[1]Sheet1!L4306</f>
        <v>2019-04-05+00:00</v>
      </c>
      <c r="B1378" s="4" t="s">
        <v>6</v>
      </c>
      <c r="C1378" s="4" t="str">
        <f>[1]Sheet1!G4306</f>
        <v>US71654QBV32</v>
      </c>
      <c r="D1378" s="2"/>
      <c r="E1378" s="2"/>
      <c r="F1378" s="2"/>
      <c r="G1378" s="2"/>
    </row>
    <row r="1379" spans="1:7" x14ac:dyDescent="0.25">
      <c r="A1379" s="4" t="str">
        <f>[1]Sheet1!L4307</f>
        <v>2019-04-08+00:00</v>
      </c>
      <c r="B1379" s="4" t="s">
        <v>6</v>
      </c>
      <c r="C1379" s="4" t="str">
        <f>[1]Sheet1!G4307</f>
        <v>US71654QBV32</v>
      </c>
      <c r="D1379" s="2"/>
      <c r="E1379" s="2"/>
      <c r="F1379" s="2"/>
      <c r="G1379" s="2"/>
    </row>
    <row r="1380" spans="1:7" x14ac:dyDescent="0.25">
      <c r="A1380" s="4" t="str">
        <f>[1]Sheet1!L4308</f>
        <v>2019-04-09+00:00</v>
      </c>
      <c r="B1380" s="4" t="s">
        <v>6</v>
      </c>
      <c r="C1380" s="4" t="str">
        <f>[1]Sheet1!G4308</f>
        <v>US71654QBV32</v>
      </c>
      <c r="D1380" s="2"/>
      <c r="E1380" s="2"/>
      <c r="F1380" s="2"/>
      <c r="G1380" s="2"/>
    </row>
    <row r="1381" spans="1:7" x14ac:dyDescent="0.25">
      <c r="A1381" s="4" t="str">
        <f>[1]Sheet1!L4309</f>
        <v>2019-04-10+00:00</v>
      </c>
      <c r="B1381" s="4" t="s">
        <v>6</v>
      </c>
      <c r="C1381" s="4" t="str">
        <f>[1]Sheet1!G4309</f>
        <v>US71654QBV32</v>
      </c>
      <c r="D1381" s="2"/>
      <c r="E1381" s="2"/>
      <c r="F1381" s="2"/>
      <c r="G1381" s="2"/>
    </row>
    <row r="1382" spans="1:7" x14ac:dyDescent="0.25">
      <c r="A1382" s="4" t="str">
        <f>[1]Sheet1!L4310</f>
        <v>2019-04-11+00:00</v>
      </c>
      <c r="B1382" s="4" t="s">
        <v>6</v>
      </c>
      <c r="C1382" s="4" t="str">
        <f>[1]Sheet1!G4310</f>
        <v>US71654QBV32</v>
      </c>
      <c r="D1382" s="2"/>
      <c r="E1382" s="2"/>
      <c r="F1382" s="2"/>
      <c r="G1382" s="2"/>
    </row>
    <row r="1383" spans="1:7" x14ac:dyDescent="0.25">
      <c r="A1383" s="4" t="str">
        <f>[1]Sheet1!L4311</f>
        <v>2019-04-12+00:00</v>
      </c>
      <c r="B1383" s="4" t="s">
        <v>6</v>
      </c>
      <c r="C1383" s="4" t="str">
        <f>[1]Sheet1!G4311</f>
        <v>US71654QBV32</v>
      </c>
      <c r="D1383" s="2"/>
      <c r="E1383" s="2"/>
      <c r="F1383" s="2"/>
      <c r="G1383" s="2"/>
    </row>
    <row r="1384" spans="1:7" x14ac:dyDescent="0.25">
      <c r="A1384" s="4" t="str">
        <f>[1]Sheet1!L4312</f>
        <v>2019-04-15+00:00</v>
      </c>
      <c r="B1384" s="4" t="s">
        <v>6</v>
      </c>
      <c r="C1384" s="4" t="str">
        <f>[1]Sheet1!G4312</f>
        <v>US71654QBV32</v>
      </c>
      <c r="D1384" s="2"/>
      <c r="E1384" s="2"/>
      <c r="F1384" s="2"/>
      <c r="G1384" s="2"/>
    </row>
    <row r="1385" spans="1:7" x14ac:dyDescent="0.25">
      <c r="A1385" s="4" t="str">
        <f>[1]Sheet1!L4313</f>
        <v>2019-04-16+00:00</v>
      </c>
      <c r="B1385" s="4" t="s">
        <v>6</v>
      </c>
      <c r="C1385" s="4" t="str">
        <f>[1]Sheet1!G4313</f>
        <v>US71654QBV32</v>
      </c>
      <c r="D1385" s="2"/>
      <c r="E1385" s="2"/>
      <c r="F1385" s="2"/>
      <c r="G1385" s="2"/>
    </row>
    <row r="1386" spans="1:7" x14ac:dyDescent="0.25">
      <c r="A1386" s="4" t="str">
        <f>[1]Sheet1!L4314</f>
        <v>2019-04-17+00:00</v>
      </c>
      <c r="B1386" s="4" t="s">
        <v>6</v>
      </c>
      <c r="C1386" s="4" t="str">
        <f>[1]Sheet1!G4314</f>
        <v>US71654QBV32</v>
      </c>
      <c r="D1386" s="2"/>
      <c r="E1386" s="2"/>
      <c r="F1386" s="2"/>
      <c r="G1386" s="2"/>
    </row>
    <row r="1387" spans="1:7" x14ac:dyDescent="0.25">
      <c r="A1387" s="4" t="str">
        <f>[1]Sheet1!L4315</f>
        <v>2019-04-18+00:00</v>
      </c>
      <c r="B1387" s="4" t="s">
        <v>6</v>
      </c>
      <c r="C1387" s="4" t="str">
        <f>[1]Sheet1!G4315</f>
        <v>US71654QBV32</v>
      </c>
      <c r="D1387" s="2"/>
      <c r="E1387" s="2"/>
      <c r="F1387" s="2"/>
      <c r="G1387" s="2"/>
    </row>
    <row r="1388" spans="1:7" x14ac:dyDescent="0.25">
      <c r="A1388" s="4" t="str">
        <f>[1]Sheet1!L4316</f>
        <v>2019-04-23+00:00</v>
      </c>
      <c r="B1388" s="4" t="s">
        <v>6</v>
      </c>
      <c r="C1388" s="4" t="str">
        <f>[1]Sheet1!G4316</f>
        <v>US71654QBV32</v>
      </c>
      <c r="D1388" s="2"/>
      <c r="E1388" s="2"/>
      <c r="F1388" s="2"/>
      <c r="G1388" s="2"/>
    </row>
    <row r="1389" spans="1:7" x14ac:dyDescent="0.25">
      <c r="A1389" s="4" t="str">
        <f>[1]Sheet1!L4317</f>
        <v>2019-04-24+00:00</v>
      </c>
      <c r="B1389" s="4" t="s">
        <v>6</v>
      </c>
      <c r="C1389" s="4" t="str">
        <f>[1]Sheet1!G4317</f>
        <v>US71654QBV32</v>
      </c>
      <c r="D1389" s="2">
        <f>[1]Sheet1!AJ4317</f>
        <v>0</v>
      </c>
      <c r="E1389" s="2">
        <f>[1]Sheet1!AK4317</f>
        <v>0</v>
      </c>
      <c r="F1389" s="2"/>
      <c r="G1389" s="2"/>
    </row>
    <row r="1390" spans="1:7" x14ac:dyDescent="0.25">
      <c r="A1390" s="4" t="str">
        <f>[1]Sheet1!L4318</f>
        <v>2019-04-25+00:00</v>
      </c>
      <c r="B1390" s="4" t="s">
        <v>6</v>
      </c>
      <c r="C1390" s="4" t="str">
        <f>[1]Sheet1!G4318</f>
        <v>US71654QBV32</v>
      </c>
      <c r="D1390" s="2">
        <f>[1]Sheet1!AJ4318</f>
        <v>0</v>
      </c>
      <c r="E1390" s="2">
        <f>[1]Sheet1!AK4318</f>
        <v>0</v>
      </c>
      <c r="F1390" s="2"/>
      <c r="G1390" s="2"/>
    </row>
    <row r="1391" spans="1:7" x14ac:dyDescent="0.25">
      <c r="A1391" s="4" t="str">
        <f>[1]Sheet1!L4319</f>
        <v>2019-04-29+00:00</v>
      </c>
      <c r="B1391" s="4" t="s">
        <v>6</v>
      </c>
      <c r="C1391" s="4" t="str">
        <f>[1]Sheet1!G4319</f>
        <v>US71654QBV32</v>
      </c>
      <c r="D1391" s="2"/>
      <c r="E1391" s="2"/>
      <c r="F1391" s="2"/>
      <c r="G1391" s="2"/>
    </row>
    <row r="1392" spans="1:7" x14ac:dyDescent="0.25">
      <c r="A1392" s="4" t="str">
        <f>[1]Sheet1!L4320</f>
        <v>2019-04-30+00:00</v>
      </c>
      <c r="B1392" s="4" t="s">
        <v>6</v>
      </c>
      <c r="C1392" s="4" t="str">
        <f>[1]Sheet1!G4320</f>
        <v>US71654QBV32</v>
      </c>
      <c r="D1392" s="2"/>
      <c r="E1392" s="2"/>
      <c r="F1392" s="2"/>
      <c r="G1392" s="2"/>
    </row>
    <row r="1393" spans="1:7" x14ac:dyDescent="0.25">
      <c r="A1393" s="4" t="str">
        <f>[1]Sheet1!L4321</f>
        <v>2019-05-02+00:00</v>
      </c>
      <c r="B1393" s="4" t="s">
        <v>6</v>
      </c>
      <c r="C1393" s="4" t="str">
        <f>[1]Sheet1!G4321</f>
        <v>US71654QBV32</v>
      </c>
      <c r="D1393" s="2"/>
      <c r="E1393" s="2"/>
      <c r="F1393" s="2"/>
      <c r="G1393" s="2"/>
    </row>
    <row r="1394" spans="1:7" x14ac:dyDescent="0.25">
      <c r="A1394" s="4" t="str">
        <f>[1]Sheet1!L4322</f>
        <v>2019-05-06+00:00</v>
      </c>
      <c r="B1394" s="4" t="s">
        <v>6</v>
      </c>
      <c r="C1394" s="4" t="str">
        <f>[1]Sheet1!G4322</f>
        <v>US71654QBV32</v>
      </c>
      <c r="D1394" s="2"/>
      <c r="E1394" s="2"/>
      <c r="F1394" s="2"/>
      <c r="G1394" s="2"/>
    </row>
    <row r="1395" spans="1:7" x14ac:dyDescent="0.25">
      <c r="A1395" s="4" t="str">
        <f>[1]Sheet1!L4323</f>
        <v>2019-05-07+00:00</v>
      </c>
      <c r="B1395" s="4" t="s">
        <v>6</v>
      </c>
      <c r="C1395" s="4" t="str">
        <f>[1]Sheet1!G4323</f>
        <v>US71654QBV32</v>
      </c>
      <c r="D1395" s="2"/>
      <c r="E1395" s="2"/>
      <c r="F1395" s="2"/>
      <c r="G1395" s="2"/>
    </row>
    <row r="1396" spans="1:7" x14ac:dyDescent="0.25">
      <c r="A1396" s="4" t="str">
        <f>[1]Sheet1!L4324</f>
        <v>2019-05-08+00:00</v>
      </c>
      <c r="B1396" s="4" t="s">
        <v>6</v>
      </c>
      <c r="C1396" s="4" t="str">
        <f>[1]Sheet1!G4324</f>
        <v>US71654QBV32</v>
      </c>
      <c r="D1396" s="2"/>
      <c r="E1396" s="2"/>
      <c r="F1396" s="2"/>
      <c r="G1396" s="2"/>
    </row>
    <row r="1397" spans="1:7" x14ac:dyDescent="0.25">
      <c r="A1397" s="4" t="str">
        <f>[1]Sheet1!L4325</f>
        <v>2019-05-09+00:00</v>
      </c>
      <c r="B1397" s="4" t="s">
        <v>6</v>
      </c>
      <c r="C1397" s="4" t="str">
        <f>[1]Sheet1!G4325</f>
        <v>US71654QBV32</v>
      </c>
      <c r="D1397" s="2"/>
      <c r="E1397" s="2"/>
      <c r="F1397" s="2"/>
      <c r="G1397" s="2"/>
    </row>
    <row r="1398" spans="1:7" x14ac:dyDescent="0.25">
      <c r="A1398" s="4" t="str">
        <f>[1]Sheet1!L4326</f>
        <v>2019-05-10+00:00</v>
      </c>
      <c r="B1398" s="4" t="s">
        <v>6</v>
      </c>
      <c r="C1398" s="4" t="str">
        <f>[1]Sheet1!G4326</f>
        <v>US71654QBV32</v>
      </c>
      <c r="D1398" s="2"/>
      <c r="E1398" s="2"/>
      <c r="F1398" s="2"/>
      <c r="G1398" s="2"/>
    </row>
    <row r="1399" spans="1:7" x14ac:dyDescent="0.25">
      <c r="A1399" s="4" t="str">
        <f>[1]Sheet1!L4327</f>
        <v>2019-05-13+00:00</v>
      </c>
      <c r="B1399" s="4" t="s">
        <v>6</v>
      </c>
      <c r="C1399" s="4" t="str">
        <f>[1]Sheet1!G4327</f>
        <v>US71654QBV32</v>
      </c>
      <c r="D1399" s="2"/>
      <c r="E1399" s="2"/>
      <c r="F1399" s="2"/>
      <c r="G1399" s="2"/>
    </row>
    <row r="1400" spans="1:7" x14ac:dyDescent="0.25">
      <c r="A1400" s="4" t="str">
        <f>[1]Sheet1!L4328</f>
        <v>2019-05-14+00:00</v>
      </c>
      <c r="B1400" s="4" t="s">
        <v>6</v>
      </c>
      <c r="C1400" s="4" t="str">
        <f>[1]Sheet1!G4328</f>
        <v>US71654QBV32</v>
      </c>
      <c r="D1400" s="2"/>
      <c r="E1400" s="2"/>
      <c r="F1400" s="2"/>
      <c r="G1400" s="2"/>
    </row>
    <row r="1401" spans="1:7" x14ac:dyDescent="0.25">
      <c r="A1401" s="4" t="str">
        <f>[1]Sheet1!L4329</f>
        <v>2019-05-15+00:00</v>
      </c>
      <c r="B1401" s="4" t="s">
        <v>6</v>
      </c>
      <c r="C1401" s="4" t="str">
        <f>[1]Sheet1!G4329</f>
        <v>US71654QBV32</v>
      </c>
      <c r="D1401" s="2"/>
      <c r="E1401" s="2"/>
      <c r="F1401" s="2"/>
      <c r="G1401" s="2"/>
    </row>
    <row r="1402" spans="1:7" x14ac:dyDescent="0.25">
      <c r="A1402" s="4" t="str">
        <f>[1]Sheet1!L4330</f>
        <v>2019-05-16+00:00</v>
      </c>
      <c r="B1402" s="4" t="s">
        <v>6</v>
      </c>
      <c r="C1402" s="4" t="str">
        <f>[1]Sheet1!G4330</f>
        <v>US71654QBV32</v>
      </c>
      <c r="D1402" s="2"/>
      <c r="E1402" s="2"/>
      <c r="F1402" s="2"/>
      <c r="G1402" s="2"/>
    </row>
    <row r="1403" spans="1:7" x14ac:dyDescent="0.25">
      <c r="A1403" s="4" t="str">
        <f>[1]Sheet1!L4331</f>
        <v>2019-05-17+00:00</v>
      </c>
      <c r="B1403" s="4" t="s">
        <v>6</v>
      </c>
      <c r="C1403" s="4" t="str">
        <f>[1]Sheet1!G4331</f>
        <v>US71654QBV32</v>
      </c>
      <c r="D1403" s="2"/>
      <c r="E1403" s="2"/>
      <c r="F1403" s="2"/>
      <c r="G1403" s="2"/>
    </row>
    <row r="1404" spans="1:7" x14ac:dyDescent="0.25">
      <c r="A1404" s="4" t="str">
        <f>[1]Sheet1!L4332</f>
        <v>2019-05-20+00:00</v>
      </c>
      <c r="B1404" s="4" t="s">
        <v>6</v>
      </c>
      <c r="C1404" s="4" t="str">
        <f>[1]Sheet1!G4332</f>
        <v>US71654QBV32</v>
      </c>
      <c r="D1404" s="2"/>
      <c r="E1404" s="2"/>
      <c r="F1404" s="2"/>
      <c r="G1404" s="2"/>
    </row>
    <row r="1405" spans="1:7" x14ac:dyDescent="0.25">
      <c r="A1405" s="4" t="str">
        <f>[1]Sheet1!L4333</f>
        <v>2019-05-21+00:00</v>
      </c>
      <c r="B1405" s="4" t="s">
        <v>6</v>
      </c>
      <c r="C1405" s="4" t="str">
        <f>[1]Sheet1!G4333</f>
        <v>US71654QBV32</v>
      </c>
      <c r="D1405" s="2"/>
      <c r="E1405" s="2"/>
      <c r="F1405" s="2"/>
      <c r="G1405" s="2"/>
    </row>
    <row r="1406" spans="1:7" x14ac:dyDescent="0.25">
      <c r="A1406" s="4" t="str">
        <f>[1]Sheet1!L4334</f>
        <v>2019-05-23+00:00</v>
      </c>
      <c r="B1406" s="4" t="s">
        <v>6</v>
      </c>
      <c r="C1406" s="4" t="str">
        <f>[1]Sheet1!G4334</f>
        <v>US71654QBV32</v>
      </c>
      <c r="D1406" s="2"/>
      <c r="E1406" s="2"/>
      <c r="F1406" s="2"/>
      <c r="G1406" s="2"/>
    </row>
    <row r="1407" spans="1:7" x14ac:dyDescent="0.25">
      <c r="A1407" s="4" t="str">
        <f>[1]Sheet1!L4335</f>
        <v>2019-05-24+00:00</v>
      </c>
      <c r="B1407" s="4" t="s">
        <v>6</v>
      </c>
      <c r="C1407" s="4" t="str">
        <f>[1]Sheet1!G4335</f>
        <v>US71654QBV32</v>
      </c>
      <c r="D1407" s="2"/>
      <c r="E1407" s="2"/>
      <c r="F1407" s="2"/>
      <c r="G1407" s="2"/>
    </row>
    <row r="1408" spans="1:7" x14ac:dyDescent="0.25">
      <c r="A1408" s="4" t="str">
        <f>[1]Sheet1!L4336</f>
        <v>2019-05-27+00:00</v>
      </c>
      <c r="B1408" s="4" t="s">
        <v>6</v>
      </c>
      <c r="C1408" s="4" t="str">
        <f>[1]Sheet1!G4336</f>
        <v>US71654QBV32</v>
      </c>
      <c r="D1408" s="2"/>
      <c r="E1408" s="2"/>
      <c r="F1408" s="2"/>
      <c r="G1408" s="2"/>
    </row>
    <row r="1409" spans="1:7" x14ac:dyDescent="0.25">
      <c r="A1409" s="4" t="str">
        <f>[1]Sheet1!L4337</f>
        <v>2019-05-28+00:00</v>
      </c>
      <c r="B1409" s="4" t="s">
        <v>6</v>
      </c>
      <c r="C1409" s="4" t="str">
        <f>[1]Sheet1!G4337</f>
        <v>US71654QBV32</v>
      </c>
      <c r="D1409" s="2"/>
      <c r="E1409" s="2"/>
      <c r="F1409" s="2"/>
      <c r="G1409" s="2"/>
    </row>
    <row r="1410" spans="1:7" x14ac:dyDescent="0.25">
      <c r="A1410" s="4" t="str">
        <f>[1]Sheet1!L4338</f>
        <v>2019-05-29+00:00</v>
      </c>
      <c r="B1410" s="4" t="s">
        <v>6</v>
      </c>
      <c r="C1410" s="4" t="str">
        <f>[1]Sheet1!G4338</f>
        <v>US71654QBV32</v>
      </c>
      <c r="D1410" s="2"/>
      <c r="E1410" s="2"/>
      <c r="F1410" s="2"/>
      <c r="G1410" s="2"/>
    </row>
    <row r="1411" spans="1:7" x14ac:dyDescent="0.25">
      <c r="A1411" s="4" t="str">
        <f>[1]Sheet1!L4339</f>
        <v>2019-05-30+00:00</v>
      </c>
      <c r="B1411" s="4" t="s">
        <v>6</v>
      </c>
      <c r="C1411" s="4" t="str">
        <f>[1]Sheet1!G4339</f>
        <v>US71654QBV32</v>
      </c>
      <c r="D1411" s="2"/>
      <c r="E1411" s="2"/>
      <c r="F1411" s="2"/>
      <c r="G1411" s="2"/>
    </row>
    <row r="1412" spans="1:7" x14ac:dyDescent="0.25">
      <c r="A1412" s="4" t="str">
        <f>[1]Sheet1!L4340</f>
        <v>2019-05-31+00:00</v>
      </c>
      <c r="B1412" s="4" t="s">
        <v>6</v>
      </c>
      <c r="C1412" s="4" t="str">
        <f>[1]Sheet1!G4340</f>
        <v>US71654QBV32</v>
      </c>
      <c r="D1412" s="2"/>
      <c r="E1412" s="2"/>
      <c r="F1412" s="2"/>
      <c r="G1412" s="2"/>
    </row>
    <row r="1413" spans="1:7" x14ac:dyDescent="0.25">
      <c r="A1413" s="4" t="str">
        <f>[1]Sheet1!L4341</f>
        <v>2019-06-03+00:00</v>
      </c>
      <c r="B1413" s="4" t="s">
        <v>6</v>
      </c>
      <c r="C1413" s="4" t="str">
        <f>[1]Sheet1!G4341</f>
        <v>US71654QBV32</v>
      </c>
      <c r="D1413" s="2"/>
      <c r="E1413" s="2"/>
      <c r="F1413" s="2"/>
      <c r="G1413" s="2"/>
    </row>
    <row r="1414" spans="1:7" x14ac:dyDescent="0.25">
      <c r="A1414" s="4" t="str">
        <f>[1]Sheet1!L4342</f>
        <v>2019-06-04+00:00</v>
      </c>
      <c r="B1414" s="4" t="s">
        <v>6</v>
      </c>
      <c r="C1414" s="4" t="str">
        <f>[1]Sheet1!G4342</f>
        <v>US71654QBV32</v>
      </c>
      <c r="D1414" s="2"/>
      <c r="E1414" s="2"/>
      <c r="F1414" s="2"/>
      <c r="G1414" s="2"/>
    </row>
    <row r="1415" spans="1:7" x14ac:dyDescent="0.25">
      <c r="A1415" s="4" t="str">
        <f>[1]Sheet1!L4343</f>
        <v>2019-06-05+00:00</v>
      </c>
      <c r="B1415" s="4" t="s">
        <v>6</v>
      </c>
      <c r="C1415" s="4" t="str">
        <f>[1]Sheet1!G4343</f>
        <v>US71654QBV32</v>
      </c>
      <c r="D1415" s="2"/>
      <c r="E1415" s="2"/>
      <c r="F1415" s="2"/>
      <c r="G1415" s="2"/>
    </row>
    <row r="1416" spans="1:7" x14ac:dyDescent="0.25">
      <c r="A1416" s="4" t="str">
        <f>[1]Sheet1!L4344</f>
        <v>2019-06-06+00:00</v>
      </c>
      <c r="B1416" s="4" t="s">
        <v>6</v>
      </c>
      <c r="C1416" s="4" t="str">
        <f>[1]Sheet1!G4344</f>
        <v>US71654QBV32</v>
      </c>
      <c r="D1416" s="2"/>
      <c r="E1416" s="2"/>
      <c r="F1416" s="2"/>
      <c r="G1416" s="2"/>
    </row>
    <row r="1417" spans="1:7" x14ac:dyDescent="0.25">
      <c r="A1417" s="4" t="str">
        <f>[1]Sheet1!L4345</f>
        <v>2019-06-07+00:00</v>
      </c>
      <c r="B1417" s="4" t="s">
        <v>6</v>
      </c>
      <c r="C1417" s="4" t="str">
        <f>[1]Sheet1!G4345</f>
        <v>US71654QBV32</v>
      </c>
      <c r="D1417" s="2"/>
      <c r="E1417" s="2"/>
      <c r="F1417" s="2"/>
      <c r="G1417" s="2"/>
    </row>
    <row r="1418" spans="1:7" x14ac:dyDescent="0.25">
      <c r="A1418" s="4" t="str">
        <f>[1]Sheet1!L4346</f>
        <v>2019-06-11+00:00</v>
      </c>
      <c r="B1418" s="4" t="s">
        <v>6</v>
      </c>
      <c r="C1418" s="4" t="str">
        <f>[1]Sheet1!G4346</f>
        <v>US71654QBV32</v>
      </c>
      <c r="D1418" s="2"/>
      <c r="E1418" s="2"/>
      <c r="F1418" s="2"/>
      <c r="G1418" s="2"/>
    </row>
    <row r="1419" spans="1:7" x14ac:dyDescent="0.25">
      <c r="A1419" s="4" t="str">
        <f>[1]Sheet1!L4347</f>
        <v>2019-06-12+00:00</v>
      </c>
      <c r="B1419" s="4" t="s">
        <v>6</v>
      </c>
      <c r="C1419" s="4" t="str">
        <f>[1]Sheet1!G4347</f>
        <v>US71654QBV32</v>
      </c>
      <c r="D1419" s="2"/>
      <c r="E1419" s="2"/>
      <c r="F1419" s="2"/>
      <c r="G1419" s="2"/>
    </row>
    <row r="1420" spans="1:7" x14ac:dyDescent="0.25">
      <c r="A1420" s="4" t="str">
        <f>[1]Sheet1!L4348</f>
        <v>2019-06-14+00:00</v>
      </c>
      <c r="B1420" s="4" t="s">
        <v>6</v>
      </c>
      <c r="C1420" s="4" t="str">
        <f>[1]Sheet1!G4348</f>
        <v>US71654QBV32</v>
      </c>
      <c r="D1420" s="2"/>
      <c r="E1420" s="2"/>
      <c r="F1420" s="2"/>
      <c r="G1420" s="2"/>
    </row>
    <row r="1421" spans="1:7" x14ac:dyDescent="0.25">
      <c r="A1421" s="4" t="str">
        <f>[1]Sheet1!L4349</f>
        <v>2019-06-17+00:00</v>
      </c>
      <c r="B1421" s="4" t="s">
        <v>6</v>
      </c>
      <c r="C1421" s="4" t="str">
        <f>[1]Sheet1!G4349</f>
        <v>US71654QBV32</v>
      </c>
      <c r="D1421" s="2"/>
      <c r="E1421" s="2"/>
      <c r="F1421" s="2"/>
      <c r="G1421" s="2"/>
    </row>
    <row r="1422" spans="1:7" x14ac:dyDescent="0.25">
      <c r="A1422" s="4" t="str">
        <f>[1]Sheet1!L4350</f>
        <v>2019-06-18+00:00</v>
      </c>
      <c r="B1422" s="4" t="s">
        <v>6</v>
      </c>
      <c r="C1422" s="4" t="str">
        <f>[1]Sheet1!G4350</f>
        <v>US71654QBV32</v>
      </c>
      <c r="D1422" s="2"/>
      <c r="E1422" s="2"/>
      <c r="F1422" s="2"/>
      <c r="G1422" s="2"/>
    </row>
    <row r="1423" spans="1:7" x14ac:dyDescent="0.25">
      <c r="A1423" s="4" t="str">
        <f>[1]Sheet1!L4351</f>
        <v>2019-06-19+00:00</v>
      </c>
      <c r="B1423" s="4" t="s">
        <v>6</v>
      </c>
      <c r="C1423" s="4" t="str">
        <f>[1]Sheet1!G4351</f>
        <v>US71654QBV32</v>
      </c>
      <c r="D1423" s="2"/>
      <c r="E1423" s="2"/>
      <c r="F1423" s="2"/>
      <c r="G1423" s="2"/>
    </row>
    <row r="1424" spans="1:7" x14ac:dyDescent="0.25">
      <c r="A1424" s="4" t="str">
        <f>[1]Sheet1!L4352</f>
        <v>2019-06-20+00:00</v>
      </c>
      <c r="B1424" s="4" t="s">
        <v>6</v>
      </c>
      <c r="C1424" s="4" t="str">
        <f>[1]Sheet1!G4352</f>
        <v>US71654QBV32</v>
      </c>
      <c r="D1424" s="2"/>
      <c r="E1424" s="2"/>
      <c r="F1424" s="2"/>
      <c r="G1424" s="2"/>
    </row>
    <row r="1425" spans="1:7" x14ac:dyDescent="0.25">
      <c r="A1425" s="4" t="str">
        <f>[1]Sheet1!L4353</f>
        <v>2019-06-25+00:00</v>
      </c>
      <c r="B1425" s="4" t="s">
        <v>6</v>
      </c>
      <c r="C1425" s="4" t="str">
        <f>[1]Sheet1!G4353</f>
        <v>US71654QBV32</v>
      </c>
      <c r="D1425" s="2">
        <f>[1]Sheet1!AJ4353</f>
        <v>0</v>
      </c>
      <c r="E1425" s="2">
        <f>[1]Sheet1!AK4353</f>
        <v>0</v>
      </c>
      <c r="F1425" s="2"/>
      <c r="G1425" s="2"/>
    </row>
    <row r="1426" spans="1:7" x14ac:dyDescent="0.25">
      <c r="A1426" s="4" t="str">
        <f>[1]Sheet1!L4354</f>
        <v>2019-06-26+00:00</v>
      </c>
      <c r="B1426" s="4" t="s">
        <v>6</v>
      </c>
      <c r="C1426" s="4" t="str">
        <f>[1]Sheet1!G4354</f>
        <v>US71654QBV32</v>
      </c>
      <c r="D1426" s="2"/>
      <c r="E1426" s="2"/>
      <c r="F1426" s="2"/>
      <c r="G1426" s="2"/>
    </row>
    <row r="1427" spans="1:7" x14ac:dyDescent="0.25">
      <c r="A1427" s="4" t="str">
        <f>[1]Sheet1!L4355</f>
        <v>2019-06-27+00:00</v>
      </c>
      <c r="B1427" s="4" t="s">
        <v>6</v>
      </c>
      <c r="C1427" s="4" t="str">
        <f>[1]Sheet1!G4355</f>
        <v>US71654QBV32</v>
      </c>
      <c r="D1427" s="2"/>
      <c r="E1427" s="2"/>
      <c r="F1427" s="2"/>
      <c r="G1427" s="2"/>
    </row>
    <row r="1428" spans="1:7" x14ac:dyDescent="0.25">
      <c r="A1428" s="4" t="str">
        <f>[1]Sheet1!L4356</f>
        <v>2019-06-28+00:00</v>
      </c>
      <c r="B1428" s="4" t="s">
        <v>6</v>
      </c>
      <c r="C1428" s="4" t="str">
        <f>[1]Sheet1!G4356</f>
        <v>US71654QBV32</v>
      </c>
      <c r="D1428" s="2"/>
      <c r="E1428" s="2"/>
      <c r="F1428" s="2"/>
      <c r="G1428" s="2"/>
    </row>
    <row r="1429" spans="1:7" x14ac:dyDescent="0.25">
      <c r="A1429" s="4" t="str">
        <f>[1]Sheet1!L4357</f>
        <v>2019-04-05+00:00</v>
      </c>
      <c r="B1429" s="4" t="s">
        <v>6</v>
      </c>
      <c r="C1429" s="4" t="str">
        <f>[1]Sheet1!G4357</f>
        <v>XS1824424706</v>
      </c>
      <c r="D1429" s="2"/>
      <c r="E1429" s="2"/>
      <c r="F1429" s="2"/>
      <c r="G1429" s="2"/>
    </row>
    <row r="1430" spans="1:7" x14ac:dyDescent="0.25">
      <c r="A1430" s="4" t="str">
        <f>[1]Sheet1!L4358</f>
        <v>2019-04-18+00:00</v>
      </c>
      <c r="B1430" s="4" t="s">
        <v>6</v>
      </c>
      <c r="C1430" s="4" t="str">
        <f>[1]Sheet1!G4358</f>
        <v>XS1824424706</v>
      </c>
      <c r="D1430" s="2">
        <f>[1]Sheet1!AJ4358</f>
        <v>0</v>
      </c>
      <c r="E1430" s="2">
        <f>[1]Sheet1!AK4358</f>
        <v>0</v>
      </c>
      <c r="F1430" s="2"/>
      <c r="G1430" s="2"/>
    </row>
    <row r="1431" spans="1:7" x14ac:dyDescent="0.25">
      <c r="A1431" s="4" t="str">
        <f>[1]Sheet1!L4359</f>
        <v>2019-04-24+00:00</v>
      </c>
      <c r="B1431" s="4" t="s">
        <v>6</v>
      </c>
      <c r="C1431" s="4" t="str">
        <f>[1]Sheet1!G4359</f>
        <v>XS1824424706</v>
      </c>
      <c r="D1431" s="2"/>
      <c r="E1431" s="2"/>
      <c r="F1431" s="2"/>
      <c r="G1431" s="2"/>
    </row>
    <row r="1432" spans="1:7" x14ac:dyDescent="0.25">
      <c r="A1432" s="4" t="str">
        <f>[1]Sheet1!L4360</f>
        <v>2019-04-25+00:00</v>
      </c>
      <c r="B1432" s="4" t="s">
        <v>6</v>
      </c>
      <c r="C1432" s="4" t="str">
        <f>[1]Sheet1!G4360</f>
        <v>XS1824424706</v>
      </c>
      <c r="D1432" s="2"/>
      <c r="E1432" s="2"/>
      <c r="F1432" s="2"/>
      <c r="G1432" s="2"/>
    </row>
    <row r="1433" spans="1:7" x14ac:dyDescent="0.25">
      <c r="A1433" s="4" t="str">
        <f>[1]Sheet1!L4361</f>
        <v>2019-05-13+00:00</v>
      </c>
      <c r="B1433" s="4" t="s">
        <v>6</v>
      </c>
      <c r="C1433" s="4" t="str">
        <f>[1]Sheet1!G4361</f>
        <v>XS1824424706</v>
      </c>
      <c r="D1433" s="2"/>
      <c r="E1433" s="2"/>
      <c r="F1433" s="2"/>
      <c r="G1433" s="2"/>
    </row>
    <row r="1434" spans="1:7" x14ac:dyDescent="0.25">
      <c r="A1434" s="4" t="str">
        <f>[1]Sheet1!L4362</f>
        <v>2019-05-20+00:00</v>
      </c>
      <c r="B1434" s="4" t="s">
        <v>6</v>
      </c>
      <c r="C1434" s="4" t="str">
        <f>[1]Sheet1!G4362</f>
        <v>XS1824424706</v>
      </c>
      <c r="D1434" s="2"/>
      <c r="E1434" s="2"/>
      <c r="F1434" s="2"/>
      <c r="G1434" s="2"/>
    </row>
    <row r="1435" spans="1:7" x14ac:dyDescent="0.25">
      <c r="A1435" s="4" t="str">
        <f>[1]Sheet1!L4363</f>
        <v>2019-05-21+00:00</v>
      </c>
      <c r="B1435" s="4" t="s">
        <v>6</v>
      </c>
      <c r="C1435" s="4" t="str">
        <f>[1]Sheet1!G4363</f>
        <v>XS1824424706</v>
      </c>
      <c r="D1435" s="2"/>
      <c r="E1435" s="2"/>
      <c r="F1435" s="2"/>
      <c r="G1435" s="2"/>
    </row>
    <row r="1436" spans="1:7" x14ac:dyDescent="0.25">
      <c r="A1436" s="4" t="str">
        <f>[1]Sheet1!L4364</f>
        <v>2019-06-10+00:00</v>
      </c>
      <c r="B1436" s="4" t="s">
        <v>6</v>
      </c>
      <c r="C1436" s="4" t="str">
        <f>[1]Sheet1!G4364</f>
        <v>XS1824424706</v>
      </c>
      <c r="D1436" s="2"/>
      <c r="E1436" s="2"/>
      <c r="F1436" s="2"/>
      <c r="G1436" s="2"/>
    </row>
    <row r="1437" spans="1:7" x14ac:dyDescent="0.25">
      <c r="A1437" s="4" t="str">
        <f>[1]Sheet1!L4365</f>
        <v>2019-06-14+00:00</v>
      </c>
      <c r="B1437" s="4" t="s">
        <v>6</v>
      </c>
      <c r="C1437" s="4" t="str">
        <f>[1]Sheet1!G4365</f>
        <v>XS1824424706</v>
      </c>
      <c r="D1437" s="2"/>
      <c r="E1437" s="2"/>
      <c r="F1437" s="2"/>
      <c r="G1437" s="2"/>
    </row>
    <row r="1438" spans="1:7" x14ac:dyDescent="0.25">
      <c r="A1438" s="4" t="str">
        <f>[1]Sheet1!L4366</f>
        <v>2019-06-18+00:00</v>
      </c>
      <c r="B1438" s="4" t="s">
        <v>6</v>
      </c>
      <c r="C1438" s="4" t="str">
        <f>[1]Sheet1!G4366</f>
        <v>XS1824424706</v>
      </c>
      <c r="D1438" s="2"/>
      <c r="E1438" s="2"/>
      <c r="F1438" s="2"/>
      <c r="G1438" s="2"/>
    </row>
    <row r="1439" spans="1:7" x14ac:dyDescent="0.25">
      <c r="A1439" s="4" t="str">
        <f>[1]Sheet1!L4367</f>
        <v>2019-06-21+00:00</v>
      </c>
      <c r="B1439" s="4" t="s">
        <v>6</v>
      </c>
      <c r="C1439" s="4" t="str">
        <f>[1]Sheet1!G4367</f>
        <v>XS1824424706</v>
      </c>
      <c r="D1439" s="2"/>
      <c r="E1439" s="2"/>
      <c r="F1439" s="2"/>
      <c r="G1439" s="2"/>
    </row>
    <row r="1440" spans="1:7" x14ac:dyDescent="0.25">
      <c r="A1440" s="4" t="str">
        <f>[1]Sheet1!L4368</f>
        <v>2019-04-01+00:00</v>
      </c>
      <c r="B1440" s="4" t="s">
        <v>6</v>
      </c>
      <c r="C1440" s="4" t="str">
        <f>[1]Sheet1!G4368</f>
        <v>US71654QCD25</v>
      </c>
      <c r="D1440" s="2"/>
      <c r="E1440" s="2"/>
      <c r="F1440" s="2"/>
      <c r="G1440" s="2"/>
    </row>
    <row r="1441" spans="1:7" x14ac:dyDescent="0.25">
      <c r="A1441" s="4" t="str">
        <f>[1]Sheet1!L4369</f>
        <v>2019-04-02+00:00</v>
      </c>
      <c r="B1441" s="4" t="s">
        <v>6</v>
      </c>
      <c r="C1441" s="4" t="str">
        <f>[1]Sheet1!G4369</f>
        <v>US71654QCD25</v>
      </c>
      <c r="D1441" s="2"/>
      <c r="E1441" s="2"/>
      <c r="F1441" s="2"/>
      <c r="G1441" s="2"/>
    </row>
    <row r="1442" spans="1:7" x14ac:dyDescent="0.25">
      <c r="A1442" s="4" t="str">
        <f>[1]Sheet1!L4370</f>
        <v>2019-04-03+00:00</v>
      </c>
      <c r="B1442" s="4" t="s">
        <v>6</v>
      </c>
      <c r="C1442" s="4" t="str">
        <f>[1]Sheet1!G4370</f>
        <v>US71654QCD25</v>
      </c>
      <c r="D1442" s="2"/>
      <c r="E1442" s="2"/>
      <c r="F1442" s="2"/>
      <c r="G1442" s="2"/>
    </row>
    <row r="1443" spans="1:7" x14ac:dyDescent="0.25">
      <c r="A1443" s="4" t="str">
        <f>[1]Sheet1!L4371</f>
        <v>2019-04-04+00:00</v>
      </c>
      <c r="B1443" s="4" t="s">
        <v>6</v>
      </c>
      <c r="C1443" s="4" t="str">
        <f>[1]Sheet1!G4371</f>
        <v>US71654QCD25</v>
      </c>
      <c r="D1443" s="2"/>
      <c r="E1443" s="2"/>
      <c r="F1443" s="2"/>
      <c r="G1443" s="2"/>
    </row>
    <row r="1444" spans="1:7" x14ac:dyDescent="0.25">
      <c r="A1444" s="4" t="str">
        <f>[1]Sheet1!L4372</f>
        <v>2019-04-05+00:00</v>
      </c>
      <c r="B1444" s="4" t="s">
        <v>6</v>
      </c>
      <c r="C1444" s="4" t="str">
        <f>[1]Sheet1!G4372</f>
        <v>US71654QCD25</v>
      </c>
      <c r="D1444" s="2"/>
      <c r="E1444" s="2"/>
      <c r="F1444" s="2"/>
      <c r="G1444" s="2"/>
    </row>
    <row r="1445" spans="1:7" x14ac:dyDescent="0.25">
      <c r="A1445" s="4" t="str">
        <f>[1]Sheet1!L4373</f>
        <v>2019-04-08+00:00</v>
      </c>
      <c r="B1445" s="4" t="s">
        <v>6</v>
      </c>
      <c r="C1445" s="4" t="str">
        <f>[1]Sheet1!G4373</f>
        <v>US71654QCD25</v>
      </c>
      <c r="D1445" s="2"/>
      <c r="E1445" s="2"/>
      <c r="F1445" s="2"/>
      <c r="G1445" s="2"/>
    </row>
    <row r="1446" spans="1:7" x14ac:dyDescent="0.25">
      <c r="A1446" s="4" t="str">
        <f>[1]Sheet1!L4374</f>
        <v>2019-04-09+00:00</v>
      </c>
      <c r="B1446" s="4" t="s">
        <v>6</v>
      </c>
      <c r="C1446" s="4" t="str">
        <f>[1]Sheet1!G4374</f>
        <v>US71654QCD25</v>
      </c>
      <c r="D1446" s="2"/>
      <c r="E1446" s="2"/>
      <c r="F1446" s="2"/>
      <c r="G1446" s="2"/>
    </row>
    <row r="1447" spans="1:7" x14ac:dyDescent="0.25">
      <c r="A1447" s="4" t="str">
        <f>[1]Sheet1!L4375</f>
        <v>2019-04-10+00:00</v>
      </c>
      <c r="B1447" s="4" t="s">
        <v>6</v>
      </c>
      <c r="C1447" s="4" t="str">
        <f>[1]Sheet1!G4375</f>
        <v>US71654QCD25</v>
      </c>
      <c r="D1447" s="2"/>
      <c r="E1447" s="2"/>
      <c r="F1447" s="2"/>
      <c r="G1447" s="2"/>
    </row>
    <row r="1448" spans="1:7" x14ac:dyDescent="0.25">
      <c r="A1448" s="4" t="str">
        <f>[1]Sheet1!L4376</f>
        <v>2019-04-11+00:00</v>
      </c>
      <c r="B1448" s="4" t="s">
        <v>6</v>
      </c>
      <c r="C1448" s="4" t="str">
        <f>[1]Sheet1!G4376</f>
        <v>US71654QCD25</v>
      </c>
      <c r="D1448" s="2"/>
      <c r="E1448" s="2"/>
      <c r="F1448" s="2"/>
      <c r="G1448" s="2"/>
    </row>
    <row r="1449" spans="1:7" x14ac:dyDescent="0.25">
      <c r="A1449" s="4" t="str">
        <f>[1]Sheet1!L4377</f>
        <v>2019-04-12+00:00</v>
      </c>
      <c r="B1449" s="4" t="s">
        <v>6</v>
      </c>
      <c r="C1449" s="4" t="str">
        <f>[1]Sheet1!G4377</f>
        <v>US71654QCD25</v>
      </c>
      <c r="D1449" s="2">
        <f>[1]Sheet1!AJ4377</f>
        <v>0</v>
      </c>
      <c r="E1449" s="2">
        <f>[1]Sheet1!AK4377</f>
        <v>0</v>
      </c>
      <c r="F1449" s="2"/>
      <c r="G1449" s="2"/>
    </row>
    <row r="1450" spans="1:7" x14ac:dyDescent="0.25">
      <c r="A1450" s="4" t="str">
        <f>[1]Sheet1!L4378</f>
        <v>2019-04-15+00:00</v>
      </c>
      <c r="B1450" s="4" t="s">
        <v>6</v>
      </c>
      <c r="C1450" s="4" t="str">
        <f>[1]Sheet1!G4378</f>
        <v>US71654QCD25</v>
      </c>
      <c r="D1450" s="2"/>
      <c r="E1450" s="2"/>
      <c r="F1450" s="2"/>
      <c r="G1450" s="2"/>
    </row>
    <row r="1451" spans="1:7" x14ac:dyDescent="0.25">
      <c r="A1451" s="4" t="str">
        <f>[1]Sheet1!L4379</f>
        <v>2019-04-16+00:00</v>
      </c>
      <c r="B1451" s="4" t="s">
        <v>6</v>
      </c>
      <c r="C1451" s="4" t="str">
        <f>[1]Sheet1!G4379</f>
        <v>US71654QCD25</v>
      </c>
      <c r="D1451" s="2">
        <f>[1]Sheet1!AJ4379</f>
        <v>0</v>
      </c>
      <c r="E1451" s="2">
        <f>[1]Sheet1!AK4379</f>
        <v>0</v>
      </c>
      <c r="F1451" s="2"/>
      <c r="G1451" s="2"/>
    </row>
    <row r="1452" spans="1:7" x14ac:dyDescent="0.25">
      <c r="A1452" s="4" t="str">
        <f>[1]Sheet1!L4380</f>
        <v>2019-04-17+00:00</v>
      </c>
      <c r="B1452" s="4" t="s">
        <v>6</v>
      </c>
      <c r="C1452" s="4" t="str">
        <f>[1]Sheet1!G4380</f>
        <v>US71654QCD25</v>
      </c>
      <c r="D1452" s="2">
        <f>[1]Sheet1!AJ4380</f>
        <v>0</v>
      </c>
      <c r="E1452" s="2">
        <f>[1]Sheet1!AK4380</f>
        <v>0</v>
      </c>
      <c r="F1452" s="2"/>
      <c r="G1452" s="2"/>
    </row>
    <row r="1453" spans="1:7" x14ac:dyDescent="0.25">
      <c r="A1453" s="4" t="str">
        <f>[1]Sheet1!L4381</f>
        <v>2019-04-18+00:00</v>
      </c>
      <c r="B1453" s="4" t="s">
        <v>6</v>
      </c>
      <c r="C1453" s="4" t="str">
        <f>[1]Sheet1!G4381</f>
        <v>US71654QCD25</v>
      </c>
      <c r="D1453" s="2">
        <f>[1]Sheet1!AJ4381</f>
        <v>0</v>
      </c>
      <c r="E1453" s="2">
        <f>[1]Sheet1!AK4381</f>
        <v>0</v>
      </c>
      <c r="F1453" s="2">
        <f>[1]Sheet1!AL4381</f>
        <v>0</v>
      </c>
      <c r="G1453" s="2">
        <f>[1]Sheet1!AM4381</f>
        <v>0</v>
      </c>
    </row>
    <row r="1454" spans="1:7" x14ac:dyDescent="0.25">
      <c r="A1454" s="4" t="str">
        <f>[1]Sheet1!L4382</f>
        <v>2019-04-22+00:00</v>
      </c>
      <c r="B1454" s="4" t="s">
        <v>6</v>
      </c>
      <c r="C1454" s="4" t="str">
        <f>[1]Sheet1!G4382</f>
        <v>US71654QCD25</v>
      </c>
      <c r="D1454" s="2">
        <f>[1]Sheet1!AJ4382</f>
        <v>0</v>
      </c>
      <c r="E1454" s="2">
        <f>[1]Sheet1!AK4382</f>
        <v>0</v>
      </c>
      <c r="F1454" s="2">
        <f>[1]Sheet1!AL4382</f>
        <v>0</v>
      </c>
      <c r="G1454" s="2">
        <f>[1]Sheet1!AM4382</f>
        <v>0</v>
      </c>
    </row>
    <row r="1455" spans="1:7" x14ac:dyDescent="0.25">
      <c r="A1455" s="4" t="str">
        <f>[1]Sheet1!L4383</f>
        <v>2019-04-23+00:00</v>
      </c>
      <c r="B1455" s="4" t="s">
        <v>6</v>
      </c>
      <c r="C1455" s="4" t="str">
        <f>[1]Sheet1!G4383</f>
        <v>US71654QCD25</v>
      </c>
      <c r="D1455" s="2"/>
      <c r="E1455" s="2"/>
      <c r="F1455" s="2"/>
      <c r="G1455" s="2"/>
    </row>
    <row r="1456" spans="1:7" x14ac:dyDescent="0.25">
      <c r="A1456" s="4" t="str">
        <f>[1]Sheet1!L4384</f>
        <v>2019-04-24+00:00</v>
      </c>
      <c r="B1456" s="4" t="s">
        <v>6</v>
      </c>
      <c r="C1456" s="4" t="str">
        <f>[1]Sheet1!G4384</f>
        <v>US71654QCD25</v>
      </c>
      <c r="D1456" s="2">
        <f>[1]Sheet1!AJ4384</f>
        <v>0</v>
      </c>
      <c r="E1456" s="2">
        <f>[1]Sheet1!AK4384</f>
        <v>0</v>
      </c>
      <c r="F1456" s="2">
        <f>[1]Sheet1!AL4384</f>
        <v>0</v>
      </c>
      <c r="G1456" s="2">
        <f>[1]Sheet1!AM4384</f>
        <v>0</v>
      </c>
    </row>
    <row r="1457" spans="1:7" x14ac:dyDescent="0.25">
      <c r="A1457" s="4" t="str">
        <f>[1]Sheet1!L4385</f>
        <v>2019-04-25+00:00</v>
      </c>
      <c r="B1457" s="4" t="s">
        <v>6</v>
      </c>
      <c r="C1457" s="4" t="str">
        <f>[1]Sheet1!G4385</f>
        <v>US71654QCD25</v>
      </c>
      <c r="D1457" s="2">
        <f>[1]Sheet1!AJ4385</f>
        <v>0</v>
      </c>
      <c r="E1457" s="2">
        <f>[1]Sheet1!AK4385</f>
        <v>0</v>
      </c>
      <c r="F1457" s="2">
        <f>[1]Sheet1!AL4385</f>
        <v>0</v>
      </c>
      <c r="G1457" s="2">
        <f>[1]Sheet1!AM4385</f>
        <v>0</v>
      </c>
    </row>
    <row r="1458" spans="1:7" x14ac:dyDescent="0.25">
      <c r="A1458" s="4" t="str">
        <f>[1]Sheet1!L4386</f>
        <v>2019-04-26+00:00</v>
      </c>
      <c r="B1458" s="4" t="s">
        <v>6</v>
      </c>
      <c r="C1458" s="4" t="str">
        <f>[1]Sheet1!G4386</f>
        <v>US71654QCD25</v>
      </c>
      <c r="D1458" s="2">
        <f>[1]Sheet1!AJ4386</f>
        <v>0</v>
      </c>
      <c r="E1458" s="2">
        <f>[1]Sheet1!AK4386</f>
        <v>0</v>
      </c>
      <c r="F1458" s="2">
        <f>[1]Sheet1!AL4386</f>
        <v>0</v>
      </c>
      <c r="G1458" s="2">
        <f>[1]Sheet1!AM4386</f>
        <v>0</v>
      </c>
    </row>
    <row r="1459" spans="1:7" x14ac:dyDescent="0.25">
      <c r="A1459" s="4" t="str">
        <f>[1]Sheet1!L4387</f>
        <v>2019-04-29+00:00</v>
      </c>
      <c r="B1459" s="4" t="s">
        <v>6</v>
      </c>
      <c r="C1459" s="4" t="str">
        <f>[1]Sheet1!G4387</f>
        <v>US71654QCD25</v>
      </c>
      <c r="D1459" s="2"/>
      <c r="E1459" s="2"/>
      <c r="F1459" s="2"/>
      <c r="G1459" s="2"/>
    </row>
    <row r="1460" spans="1:7" x14ac:dyDescent="0.25">
      <c r="A1460" s="4" t="str">
        <f>[1]Sheet1!L4388</f>
        <v>2019-04-30+00:00</v>
      </c>
      <c r="B1460" s="4" t="s">
        <v>6</v>
      </c>
      <c r="C1460" s="4" t="str">
        <f>[1]Sheet1!G4388</f>
        <v>US71654QCD25</v>
      </c>
      <c r="D1460" s="2">
        <f>[1]Sheet1!AJ4388</f>
        <v>0</v>
      </c>
      <c r="E1460" s="2">
        <f>[1]Sheet1!AK4388</f>
        <v>0</v>
      </c>
      <c r="F1460" s="2"/>
      <c r="G1460" s="2"/>
    </row>
    <row r="1461" spans="1:7" x14ac:dyDescent="0.25">
      <c r="A1461" s="4" t="str">
        <f>[1]Sheet1!L4389</f>
        <v>2019-05-02+00:00</v>
      </c>
      <c r="B1461" s="4" t="s">
        <v>6</v>
      </c>
      <c r="C1461" s="4" t="str">
        <f>[1]Sheet1!G4389</f>
        <v>US71654QCD25</v>
      </c>
      <c r="D1461" s="2"/>
      <c r="E1461" s="2"/>
      <c r="F1461" s="2"/>
      <c r="G1461" s="2"/>
    </row>
    <row r="1462" spans="1:7" x14ac:dyDescent="0.25">
      <c r="A1462" s="4" t="str">
        <f>[1]Sheet1!L4390</f>
        <v>2019-05-03+00:00</v>
      </c>
      <c r="B1462" s="4" t="s">
        <v>6</v>
      </c>
      <c r="C1462" s="4" t="str">
        <f>[1]Sheet1!G4390</f>
        <v>US71654QCD25</v>
      </c>
      <c r="D1462" s="2"/>
      <c r="E1462" s="2"/>
      <c r="F1462" s="2"/>
      <c r="G1462" s="2"/>
    </row>
    <row r="1463" spans="1:7" x14ac:dyDescent="0.25">
      <c r="A1463" s="4" t="str">
        <f>[1]Sheet1!L4391</f>
        <v>2019-05-06+00:00</v>
      </c>
      <c r="B1463" s="4" t="s">
        <v>6</v>
      </c>
      <c r="C1463" s="4" t="str">
        <f>[1]Sheet1!G4391</f>
        <v>US71654QCD25</v>
      </c>
      <c r="D1463" s="2"/>
      <c r="E1463" s="2"/>
      <c r="F1463" s="2"/>
      <c r="G1463" s="2"/>
    </row>
    <row r="1464" spans="1:7" x14ac:dyDescent="0.25">
      <c r="A1464" s="4" t="str">
        <f>[1]Sheet1!L4392</f>
        <v>2019-05-09+00:00</v>
      </c>
      <c r="B1464" s="4" t="s">
        <v>6</v>
      </c>
      <c r="C1464" s="4" t="str">
        <f>[1]Sheet1!G4392</f>
        <v>US71654QCD25</v>
      </c>
      <c r="D1464" s="2"/>
      <c r="E1464" s="2"/>
      <c r="F1464" s="2"/>
      <c r="G1464" s="2"/>
    </row>
    <row r="1465" spans="1:7" x14ac:dyDescent="0.25">
      <c r="A1465" s="4" t="str">
        <f>[1]Sheet1!L4393</f>
        <v>2019-05-10+00:00</v>
      </c>
      <c r="B1465" s="4" t="s">
        <v>6</v>
      </c>
      <c r="C1465" s="4" t="str">
        <f>[1]Sheet1!G4393</f>
        <v>US71654QCD25</v>
      </c>
      <c r="D1465" s="2"/>
      <c r="E1465" s="2"/>
      <c r="F1465" s="2"/>
      <c r="G1465" s="2"/>
    </row>
    <row r="1466" spans="1:7" x14ac:dyDescent="0.25">
      <c r="A1466" s="4" t="str">
        <f>[1]Sheet1!L4394</f>
        <v>2019-05-13+00:00</v>
      </c>
      <c r="B1466" s="4" t="s">
        <v>6</v>
      </c>
      <c r="C1466" s="4" t="str">
        <f>[1]Sheet1!G4394</f>
        <v>US71654QCD25</v>
      </c>
      <c r="D1466" s="2"/>
      <c r="E1466" s="2"/>
      <c r="F1466" s="2"/>
      <c r="G1466" s="2"/>
    </row>
    <row r="1467" spans="1:7" x14ac:dyDescent="0.25">
      <c r="A1467" s="4" t="str">
        <f>[1]Sheet1!L4395</f>
        <v>2019-05-14+00:00</v>
      </c>
      <c r="B1467" s="4" t="s">
        <v>6</v>
      </c>
      <c r="C1467" s="4" t="str">
        <f>[1]Sheet1!G4395</f>
        <v>US71654QCD25</v>
      </c>
      <c r="D1467" s="2"/>
      <c r="E1467" s="2"/>
      <c r="F1467" s="2"/>
      <c r="G1467" s="2"/>
    </row>
    <row r="1468" spans="1:7" x14ac:dyDescent="0.25">
      <c r="A1468" s="4" t="str">
        <f>[1]Sheet1!L4396</f>
        <v>2019-05-15+00:00</v>
      </c>
      <c r="B1468" s="4" t="s">
        <v>6</v>
      </c>
      <c r="C1468" s="4" t="str">
        <f>[1]Sheet1!G4396</f>
        <v>US71654QCD25</v>
      </c>
      <c r="D1468" s="2"/>
      <c r="E1468" s="2"/>
      <c r="F1468" s="2"/>
      <c r="G1468" s="2"/>
    </row>
    <row r="1469" spans="1:7" x14ac:dyDescent="0.25">
      <c r="A1469" s="4" t="str">
        <f>[1]Sheet1!L4397</f>
        <v>2019-05-16+00:00</v>
      </c>
      <c r="B1469" s="4" t="s">
        <v>6</v>
      </c>
      <c r="C1469" s="4" t="str">
        <f>[1]Sheet1!G4397</f>
        <v>US71654QCD25</v>
      </c>
      <c r="D1469" s="2"/>
      <c r="E1469" s="2"/>
      <c r="F1469" s="2"/>
      <c r="G1469" s="2"/>
    </row>
    <row r="1470" spans="1:7" x14ac:dyDescent="0.25">
      <c r="A1470" s="4" t="str">
        <f>[1]Sheet1!L4398</f>
        <v>2019-05-17+00:00</v>
      </c>
      <c r="B1470" s="4" t="s">
        <v>6</v>
      </c>
      <c r="C1470" s="4" t="str">
        <f>[1]Sheet1!G4398</f>
        <v>US71654QCD25</v>
      </c>
      <c r="D1470" s="2"/>
      <c r="E1470" s="2"/>
      <c r="F1470" s="2"/>
      <c r="G1470" s="2"/>
    </row>
    <row r="1471" spans="1:7" x14ac:dyDescent="0.25">
      <c r="A1471" s="4" t="str">
        <f>[1]Sheet1!L4399</f>
        <v>2019-05-21+00:00</v>
      </c>
      <c r="B1471" s="4" t="s">
        <v>6</v>
      </c>
      <c r="C1471" s="4" t="str">
        <f>[1]Sheet1!G4399</f>
        <v>US71654QCD25</v>
      </c>
      <c r="D1471" s="2"/>
      <c r="E1471" s="2"/>
      <c r="F1471" s="2"/>
      <c r="G1471" s="2"/>
    </row>
    <row r="1472" spans="1:7" x14ac:dyDescent="0.25">
      <c r="A1472" s="4" t="str">
        <f>[1]Sheet1!L4400</f>
        <v>2019-05-22+00:00</v>
      </c>
      <c r="B1472" s="4" t="s">
        <v>6</v>
      </c>
      <c r="C1472" s="4" t="str">
        <f>[1]Sheet1!G4400</f>
        <v>US71654QCD25</v>
      </c>
      <c r="D1472" s="2"/>
      <c r="E1472" s="2"/>
      <c r="F1472" s="2"/>
      <c r="G1472" s="2"/>
    </row>
    <row r="1473" spans="1:7" x14ac:dyDescent="0.25">
      <c r="A1473" s="4" t="str">
        <f>[1]Sheet1!L4401</f>
        <v>2019-05-23+00:00</v>
      </c>
      <c r="B1473" s="4" t="s">
        <v>6</v>
      </c>
      <c r="C1473" s="4" t="str">
        <f>[1]Sheet1!G4401</f>
        <v>US71654QCD25</v>
      </c>
      <c r="D1473" s="2"/>
      <c r="E1473" s="2"/>
      <c r="F1473" s="2"/>
      <c r="G1473" s="2"/>
    </row>
    <row r="1474" spans="1:7" x14ac:dyDescent="0.25">
      <c r="A1474" s="4" t="str">
        <f>[1]Sheet1!L4402</f>
        <v>2019-05-24+00:00</v>
      </c>
      <c r="B1474" s="4" t="s">
        <v>6</v>
      </c>
      <c r="C1474" s="4" t="str">
        <f>[1]Sheet1!G4402</f>
        <v>US71654QCD25</v>
      </c>
      <c r="D1474" s="2"/>
      <c r="E1474" s="2"/>
      <c r="F1474" s="2"/>
      <c r="G1474" s="2"/>
    </row>
    <row r="1475" spans="1:7" x14ac:dyDescent="0.25">
      <c r="A1475" s="4" t="str">
        <f>[1]Sheet1!L4403</f>
        <v>2019-05-27+00:00</v>
      </c>
      <c r="B1475" s="4" t="s">
        <v>6</v>
      </c>
      <c r="C1475" s="4" t="str">
        <f>[1]Sheet1!G4403</f>
        <v>US71654QCD25</v>
      </c>
      <c r="D1475" s="2"/>
      <c r="E1475" s="2"/>
      <c r="F1475" s="2"/>
      <c r="G1475" s="2"/>
    </row>
    <row r="1476" spans="1:7" x14ac:dyDescent="0.25">
      <c r="A1476" s="4" t="str">
        <f>[1]Sheet1!L4404</f>
        <v>2019-05-28+00:00</v>
      </c>
      <c r="B1476" s="4" t="s">
        <v>6</v>
      </c>
      <c r="C1476" s="4" t="str">
        <f>[1]Sheet1!G4404</f>
        <v>US71654QCD25</v>
      </c>
      <c r="D1476" s="2"/>
      <c r="E1476" s="2"/>
      <c r="F1476" s="2"/>
      <c r="G1476" s="2"/>
    </row>
    <row r="1477" spans="1:7" x14ac:dyDescent="0.25">
      <c r="A1477" s="4" t="str">
        <f>[1]Sheet1!L4405</f>
        <v>2019-05-29+00:00</v>
      </c>
      <c r="B1477" s="4" t="s">
        <v>6</v>
      </c>
      <c r="C1477" s="4" t="str">
        <f>[1]Sheet1!G4405</f>
        <v>US71654QCD25</v>
      </c>
      <c r="D1477" s="2"/>
      <c r="E1477" s="2"/>
      <c r="F1477" s="2"/>
      <c r="G1477" s="2"/>
    </row>
    <row r="1478" spans="1:7" x14ac:dyDescent="0.25">
      <c r="A1478" s="4" t="str">
        <f>[1]Sheet1!L4406</f>
        <v>2019-05-29+00:00</v>
      </c>
      <c r="B1478" s="4" t="s">
        <v>6</v>
      </c>
      <c r="C1478" s="4" t="str">
        <f>[1]Sheet1!G4406</f>
        <v>US71654QCD25</v>
      </c>
      <c r="D1478" s="2"/>
      <c r="E1478" s="2"/>
      <c r="F1478" s="2"/>
      <c r="G1478" s="2"/>
    </row>
    <row r="1479" spans="1:7" x14ac:dyDescent="0.25">
      <c r="A1479" s="4" t="str">
        <f>[1]Sheet1!L4407</f>
        <v>2019-05-30+00:00</v>
      </c>
      <c r="B1479" s="4" t="s">
        <v>6</v>
      </c>
      <c r="C1479" s="4" t="str">
        <f>[1]Sheet1!G4407</f>
        <v>US71654QCD25</v>
      </c>
      <c r="D1479" s="2"/>
      <c r="E1479" s="2"/>
      <c r="F1479" s="2"/>
      <c r="G1479" s="2"/>
    </row>
    <row r="1480" spans="1:7" x14ac:dyDescent="0.25">
      <c r="A1480" s="4" t="str">
        <f>[1]Sheet1!L4408</f>
        <v>2019-05-31+00:00</v>
      </c>
      <c r="B1480" s="4" t="s">
        <v>6</v>
      </c>
      <c r="C1480" s="4" t="str">
        <f>[1]Sheet1!G4408</f>
        <v>US71654QCD25</v>
      </c>
      <c r="D1480" s="2"/>
      <c r="E1480" s="2"/>
      <c r="F1480" s="2"/>
      <c r="G1480" s="2"/>
    </row>
    <row r="1481" spans="1:7" x14ac:dyDescent="0.25">
      <c r="A1481" s="4" t="str">
        <f>[1]Sheet1!L4409</f>
        <v>2019-06-03+00:00</v>
      </c>
      <c r="B1481" s="4" t="s">
        <v>6</v>
      </c>
      <c r="C1481" s="4" t="str">
        <f>[1]Sheet1!G4409</f>
        <v>US71654QCD25</v>
      </c>
      <c r="D1481" s="2"/>
      <c r="E1481" s="2"/>
      <c r="F1481" s="2"/>
      <c r="G1481" s="2"/>
    </row>
    <row r="1482" spans="1:7" x14ac:dyDescent="0.25">
      <c r="A1482" s="4" t="str">
        <f>[1]Sheet1!L4410</f>
        <v>2019-06-04+00:00</v>
      </c>
      <c r="B1482" s="4" t="s">
        <v>6</v>
      </c>
      <c r="C1482" s="4" t="str">
        <f>[1]Sheet1!G4410</f>
        <v>US71654QCD25</v>
      </c>
      <c r="D1482" s="2"/>
      <c r="E1482" s="2"/>
      <c r="F1482" s="2"/>
      <c r="G1482" s="2"/>
    </row>
    <row r="1483" spans="1:7" x14ac:dyDescent="0.25">
      <c r="A1483" s="4" t="str">
        <f>[1]Sheet1!L4411</f>
        <v>2019-06-05+00:00</v>
      </c>
      <c r="B1483" s="4" t="s">
        <v>6</v>
      </c>
      <c r="C1483" s="4" t="str">
        <f>[1]Sheet1!G4411</f>
        <v>US71654QCD25</v>
      </c>
      <c r="D1483" s="2"/>
      <c r="E1483" s="2"/>
      <c r="F1483" s="2"/>
      <c r="G1483" s="2"/>
    </row>
    <row r="1484" spans="1:7" x14ac:dyDescent="0.25">
      <c r="A1484" s="4" t="str">
        <f>[1]Sheet1!L4412</f>
        <v>2019-06-06+00:00</v>
      </c>
      <c r="B1484" s="4" t="s">
        <v>6</v>
      </c>
      <c r="C1484" s="4" t="str">
        <f>[1]Sheet1!G4412</f>
        <v>US71654QCD25</v>
      </c>
      <c r="D1484" s="2"/>
      <c r="E1484" s="2"/>
      <c r="F1484" s="2"/>
      <c r="G1484" s="2"/>
    </row>
    <row r="1485" spans="1:7" x14ac:dyDescent="0.25">
      <c r="A1485" s="4" t="str">
        <f>[1]Sheet1!L4413</f>
        <v>2019-06-07+00:00</v>
      </c>
      <c r="B1485" s="4" t="s">
        <v>6</v>
      </c>
      <c r="C1485" s="4" t="str">
        <f>[1]Sheet1!G4413</f>
        <v>US71654QCD25</v>
      </c>
      <c r="D1485" s="2"/>
      <c r="E1485" s="2"/>
      <c r="F1485" s="2"/>
      <c r="G1485" s="2"/>
    </row>
    <row r="1486" spans="1:7" x14ac:dyDescent="0.25">
      <c r="A1486" s="4" t="str">
        <f>[1]Sheet1!L4414</f>
        <v>2019-06-10+00:00</v>
      </c>
      <c r="B1486" s="4" t="s">
        <v>6</v>
      </c>
      <c r="C1486" s="4" t="str">
        <f>[1]Sheet1!G4414</f>
        <v>US71654QCD25</v>
      </c>
      <c r="D1486" s="2"/>
      <c r="E1486" s="2"/>
      <c r="F1486" s="2"/>
      <c r="G1486" s="2"/>
    </row>
    <row r="1487" spans="1:7" x14ac:dyDescent="0.25">
      <c r="A1487" s="4" t="str">
        <f>[1]Sheet1!L4415</f>
        <v>2019-06-11+00:00</v>
      </c>
      <c r="B1487" s="4" t="s">
        <v>6</v>
      </c>
      <c r="C1487" s="4" t="str">
        <f>[1]Sheet1!G4415</f>
        <v>US71654QCD25</v>
      </c>
      <c r="D1487" s="2"/>
      <c r="E1487" s="2"/>
      <c r="F1487" s="2"/>
      <c r="G1487" s="2"/>
    </row>
    <row r="1488" spans="1:7" x14ac:dyDescent="0.25">
      <c r="A1488" s="4" t="str">
        <f>[1]Sheet1!L4416</f>
        <v>2019-06-12+00:00</v>
      </c>
      <c r="B1488" s="4" t="s">
        <v>6</v>
      </c>
      <c r="C1488" s="4" t="str">
        <f>[1]Sheet1!G4416</f>
        <v>US71654QCD25</v>
      </c>
      <c r="D1488" s="2">
        <f>[1]Sheet1!AJ4416</f>
        <v>0</v>
      </c>
      <c r="E1488" s="2">
        <f>[1]Sheet1!AK4416</f>
        <v>0</v>
      </c>
      <c r="F1488" s="2"/>
      <c r="G1488" s="2"/>
    </row>
    <row r="1489" spans="1:7" x14ac:dyDescent="0.25">
      <c r="A1489" s="4" t="str">
        <f>[1]Sheet1!L4417</f>
        <v>2019-06-13+00:00</v>
      </c>
      <c r="B1489" s="4" t="s">
        <v>6</v>
      </c>
      <c r="C1489" s="4" t="str">
        <f>[1]Sheet1!G4417</f>
        <v>US71654QCD25</v>
      </c>
      <c r="D1489" s="2">
        <f>[1]Sheet1!AJ4417</f>
        <v>0</v>
      </c>
      <c r="E1489" s="2">
        <f>[1]Sheet1!AK4417</f>
        <v>0</v>
      </c>
      <c r="F1489" s="2"/>
      <c r="G1489" s="2"/>
    </row>
    <row r="1490" spans="1:7" x14ac:dyDescent="0.25">
      <c r="A1490" s="4" t="str">
        <f>[1]Sheet1!L4418</f>
        <v>2019-06-14+00:00</v>
      </c>
      <c r="B1490" s="4" t="s">
        <v>6</v>
      </c>
      <c r="C1490" s="4" t="str">
        <f>[1]Sheet1!G4418</f>
        <v>US71654QCD25</v>
      </c>
      <c r="D1490" s="2"/>
      <c r="E1490" s="2"/>
      <c r="F1490" s="2"/>
      <c r="G1490" s="2"/>
    </row>
    <row r="1491" spans="1:7" x14ac:dyDescent="0.25">
      <c r="A1491" s="4" t="str">
        <f>[1]Sheet1!L4419</f>
        <v>2019-06-17+00:00</v>
      </c>
      <c r="B1491" s="4" t="s">
        <v>6</v>
      </c>
      <c r="C1491" s="4" t="str">
        <f>[1]Sheet1!G4419</f>
        <v>US71654QCD25</v>
      </c>
      <c r="D1491" s="2"/>
      <c r="E1491" s="2"/>
      <c r="F1491" s="2"/>
      <c r="G1491" s="2"/>
    </row>
    <row r="1492" spans="1:7" x14ac:dyDescent="0.25">
      <c r="A1492" s="4" t="str">
        <f>[1]Sheet1!L4420</f>
        <v>2019-06-18+00:00</v>
      </c>
      <c r="B1492" s="4" t="s">
        <v>6</v>
      </c>
      <c r="C1492" s="4" t="str">
        <f>[1]Sheet1!G4420</f>
        <v>US71654QCD25</v>
      </c>
      <c r="D1492" s="2"/>
      <c r="E1492" s="2"/>
      <c r="F1492" s="2"/>
      <c r="G1492" s="2"/>
    </row>
    <row r="1493" spans="1:7" x14ac:dyDescent="0.25">
      <c r="A1493" s="4" t="str">
        <f>[1]Sheet1!L4421</f>
        <v>2019-06-19+00:00</v>
      </c>
      <c r="B1493" s="4" t="s">
        <v>6</v>
      </c>
      <c r="C1493" s="4" t="str">
        <f>[1]Sheet1!G4421</f>
        <v>US71654QCD25</v>
      </c>
      <c r="D1493" s="2"/>
      <c r="E1493" s="2"/>
      <c r="F1493" s="2"/>
      <c r="G1493" s="2"/>
    </row>
    <row r="1494" spans="1:7" x14ac:dyDescent="0.25">
      <c r="A1494" s="4" t="str">
        <f>[1]Sheet1!L4422</f>
        <v>2019-06-20+00:00</v>
      </c>
      <c r="B1494" s="4" t="s">
        <v>6</v>
      </c>
      <c r="C1494" s="4" t="str">
        <f>[1]Sheet1!G4422</f>
        <v>US71654QCD25</v>
      </c>
      <c r="D1494" s="2"/>
      <c r="E1494" s="2"/>
      <c r="F1494" s="2"/>
      <c r="G1494" s="2"/>
    </row>
    <row r="1495" spans="1:7" x14ac:dyDescent="0.25">
      <c r="A1495" s="4" t="str">
        <f>[1]Sheet1!L4423</f>
        <v>2019-06-21+00:00</v>
      </c>
      <c r="B1495" s="4" t="s">
        <v>6</v>
      </c>
      <c r="C1495" s="4" t="str">
        <f>[1]Sheet1!G4423</f>
        <v>US71654QCD25</v>
      </c>
      <c r="D1495" s="2"/>
      <c r="E1495" s="2"/>
      <c r="F1495" s="2"/>
      <c r="G1495" s="2"/>
    </row>
    <row r="1496" spans="1:7" x14ac:dyDescent="0.25">
      <c r="A1496" s="4" t="str">
        <f>[1]Sheet1!L4424</f>
        <v>2019-06-24+00:00</v>
      </c>
      <c r="B1496" s="4" t="s">
        <v>6</v>
      </c>
      <c r="C1496" s="4" t="str">
        <f>[1]Sheet1!G4424</f>
        <v>US71654QCD25</v>
      </c>
      <c r="D1496" s="2">
        <f>[1]Sheet1!AJ4424</f>
        <v>0</v>
      </c>
      <c r="E1496" s="2">
        <f>[1]Sheet1!AK4424</f>
        <v>0</v>
      </c>
      <c r="F1496" s="2">
        <f>[1]Sheet1!AL4424</f>
        <v>0</v>
      </c>
      <c r="G1496" s="2">
        <f>[1]Sheet1!AM4424</f>
        <v>0</v>
      </c>
    </row>
    <row r="1497" spans="1:7" x14ac:dyDescent="0.25">
      <c r="A1497" s="4" t="str">
        <f>[1]Sheet1!L4425</f>
        <v>2019-06-25+00:00</v>
      </c>
      <c r="B1497" s="4" t="s">
        <v>6</v>
      </c>
      <c r="C1497" s="4" t="str">
        <f>[1]Sheet1!G4425</f>
        <v>US71654QCD25</v>
      </c>
      <c r="D1497" s="2">
        <f>[1]Sheet1!AJ4425</f>
        <v>0</v>
      </c>
      <c r="E1497" s="2">
        <f>[1]Sheet1!AK4425</f>
        <v>0</v>
      </c>
      <c r="F1497" s="2">
        <f>[1]Sheet1!AL4425</f>
        <v>0</v>
      </c>
      <c r="G1497" s="2">
        <f>[1]Sheet1!AM4425</f>
        <v>0</v>
      </c>
    </row>
    <row r="1498" spans="1:7" x14ac:dyDescent="0.25">
      <c r="A1498" s="4" t="str">
        <f>[1]Sheet1!L4426</f>
        <v>2019-06-26+00:00</v>
      </c>
      <c r="B1498" s="4" t="s">
        <v>6</v>
      </c>
      <c r="C1498" s="4" t="str">
        <f>[1]Sheet1!G4426</f>
        <v>US71654QCD25</v>
      </c>
      <c r="D1498" s="2">
        <f>[1]Sheet1!AJ4426</f>
        <v>0</v>
      </c>
      <c r="E1498" s="2">
        <f>[1]Sheet1!AK4426</f>
        <v>0</v>
      </c>
      <c r="F1498" s="2">
        <f>[1]Sheet1!AL4426</f>
        <v>0</v>
      </c>
      <c r="G1498" s="2">
        <f>[1]Sheet1!AM4426</f>
        <v>0</v>
      </c>
    </row>
    <row r="1499" spans="1:7" x14ac:dyDescent="0.25">
      <c r="A1499" s="4" t="str">
        <f>[1]Sheet1!L4427</f>
        <v>2019-06-27+00:00</v>
      </c>
      <c r="B1499" s="4" t="s">
        <v>6</v>
      </c>
      <c r="C1499" s="4" t="str">
        <f>[1]Sheet1!G4427</f>
        <v>US71654QCD25</v>
      </c>
      <c r="D1499" s="2">
        <f>[1]Sheet1!AJ4427</f>
        <v>0</v>
      </c>
      <c r="E1499" s="2">
        <f>[1]Sheet1!AK4427</f>
        <v>0</v>
      </c>
      <c r="F1499" s="2">
        <f>[1]Sheet1!AL4427</f>
        <v>0</v>
      </c>
      <c r="G1499" s="2">
        <f>[1]Sheet1!AM4427</f>
        <v>0</v>
      </c>
    </row>
    <row r="1500" spans="1:7" x14ac:dyDescent="0.25">
      <c r="A1500" s="4" t="str">
        <f>[1]Sheet1!L4428</f>
        <v>2019-06-28+00:00</v>
      </c>
      <c r="B1500" s="4" t="s">
        <v>6</v>
      </c>
      <c r="C1500" s="4" t="str">
        <f>[1]Sheet1!G4428</f>
        <v>US71654QCD25</v>
      </c>
      <c r="D1500" s="2"/>
      <c r="E1500" s="2"/>
      <c r="F1500" s="2"/>
      <c r="G1500" s="2"/>
    </row>
    <row r="1501" spans="1:7" x14ac:dyDescent="0.25">
      <c r="A1501" s="4" t="str">
        <f>[1]Sheet1!L4429</f>
        <v>2019-04-01+00:00</v>
      </c>
      <c r="B1501" s="4" t="s">
        <v>6</v>
      </c>
      <c r="C1501" s="4" t="str">
        <f>[1]Sheet1!G4429</f>
        <v>US71654QBB77</v>
      </c>
      <c r="D1501" s="2"/>
      <c r="E1501" s="2"/>
      <c r="F1501" s="2"/>
      <c r="G1501" s="2"/>
    </row>
    <row r="1502" spans="1:7" x14ac:dyDescent="0.25">
      <c r="A1502" s="4" t="str">
        <f>[1]Sheet1!L4430</f>
        <v>2019-04-02+00:00</v>
      </c>
      <c r="B1502" s="4" t="s">
        <v>6</v>
      </c>
      <c r="C1502" s="4" t="str">
        <f>[1]Sheet1!G4430</f>
        <v>US71654QBB77</v>
      </c>
      <c r="D1502" s="2"/>
      <c r="E1502" s="2"/>
      <c r="F1502" s="2"/>
      <c r="G1502" s="2"/>
    </row>
    <row r="1503" spans="1:7" x14ac:dyDescent="0.25">
      <c r="A1503" s="4" t="str">
        <f>[1]Sheet1!L4431</f>
        <v>2019-04-03+00:00</v>
      </c>
      <c r="B1503" s="4" t="s">
        <v>6</v>
      </c>
      <c r="C1503" s="4" t="str">
        <f>[1]Sheet1!G4431</f>
        <v>US71654QBB77</v>
      </c>
      <c r="D1503" s="2"/>
      <c r="E1503" s="2"/>
      <c r="F1503" s="2"/>
      <c r="G1503" s="2"/>
    </row>
    <row r="1504" spans="1:7" x14ac:dyDescent="0.25">
      <c r="A1504" s="4" t="str">
        <f>[1]Sheet1!L4432</f>
        <v>2019-04-04+00:00</v>
      </c>
      <c r="B1504" s="4" t="s">
        <v>6</v>
      </c>
      <c r="C1504" s="4" t="str">
        <f>[1]Sheet1!G4432</f>
        <v>US71654QBB77</v>
      </c>
      <c r="D1504" s="2"/>
      <c r="E1504" s="2"/>
      <c r="F1504" s="2"/>
      <c r="G1504" s="2"/>
    </row>
    <row r="1505" spans="1:7" x14ac:dyDescent="0.25">
      <c r="A1505" s="4" t="str">
        <f>[1]Sheet1!L4433</f>
        <v>2019-04-05+00:00</v>
      </c>
      <c r="B1505" s="4" t="s">
        <v>6</v>
      </c>
      <c r="C1505" s="4" t="str">
        <f>[1]Sheet1!G4433</f>
        <v>US71654QBB77</v>
      </c>
      <c r="D1505" s="2"/>
      <c r="E1505" s="2"/>
      <c r="F1505" s="2"/>
      <c r="G1505" s="2"/>
    </row>
    <row r="1506" spans="1:7" x14ac:dyDescent="0.25">
      <c r="A1506" s="4" t="str">
        <f>[1]Sheet1!L4434</f>
        <v>2019-04-08+00:00</v>
      </c>
      <c r="B1506" s="4" t="s">
        <v>6</v>
      </c>
      <c r="C1506" s="4" t="str">
        <f>[1]Sheet1!G4434</f>
        <v>US71654QBB77</v>
      </c>
      <c r="D1506" s="2"/>
      <c r="E1506" s="2"/>
      <c r="F1506" s="2"/>
      <c r="G1506" s="2"/>
    </row>
    <row r="1507" spans="1:7" x14ac:dyDescent="0.25">
      <c r="A1507" s="4" t="str">
        <f>[1]Sheet1!L4435</f>
        <v>2019-04-10+00:00</v>
      </c>
      <c r="B1507" s="4" t="s">
        <v>6</v>
      </c>
      <c r="C1507" s="4" t="str">
        <f>[1]Sheet1!G4435</f>
        <v>US71654QBB77</v>
      </c>
      <c r="D1507" s="2"/>
      <c r="E1507" s="2"/>
      <c r="F1507" s="2"/>
      <c r="G1507" s="2"/>
    </row>
    <row r="1508" spans="1:7" x14ac:dyDescent="0.25">
      <c r="A1508" s="4" t="str">
        <f>[1]Sheet1!L4436</f>
        <v>2019-04-11+00:00</v>
      </c>
      <c r="B1508" s="4" t="s">
        <v>6</v>
      </c>
      <c r="C1508" s="4" t="str">
        <f>[1]Sheet1!G4436</f>
        <v>US71654QBB77</v>
      </c>
      <c r="D1508" s="2"/>
      <c r="E1508" s="2"/>
      <c r="F1508" s="2"/>
      <c r="G1508" s="2"/>
    </row>
    <row r="1509" spans="1:7" x14ac:dyDescent="0.25">
      <c r="A1509" s="4" t="str">
        <f>[1]Sheet1!L4437</f>
        <v>2019-04-12+00:00</v>
      </c>
      <c r="B1509" s="4" t="s">
        <v>6</v>
      </c>
      <c r="C1509" s="4" t="str">
        <f>[1]Sheet1!G4437</f>
        <v>US71654QBB77</v>
      </c>
      <c r="D1509" s="2"/>
      <c r="E1509" s="2"/>
      <c r="F1509" s="2"/>
      <c r="G1509" s="2"/>
    </row>
    <row r="1510" spans="1:7" x14ac:dyDescent="0.25">
      <c r="A1510" s="4" t="str">
        <f>[1]Sheet1!L4438</f>
        <v>2019-04-15+00:00</v>
      </c>
      <c r="B1510" s="4" t="s">
        <v>6</v>
      </c>
      <c r="C1510" s="4" t="str">
        <f>[1]Sheet1!G4438</f>
        <v>US71654QBB77</v>
      </c>
      <c r="D1510" s="2"/>
      <c r="E1510" s="2"/>
      <c r="F1510" s="2"/>
      <c r="G1510" s="2"/>
    </row>
    <row r="1511" spans="1:7" x14ac:dyDescent="0.25">
      <c r="A1511" s="4" t="str">
        <f>[1]Sheet1!L4439</f>
        <v>2019-04-16+00:00</v>
      </c>
      <c r="B1511" s="4" t="s">
        <v>6</v>
      </c>
      <c r="C1511" s="4" t="str">
        <f>[1]Sheet1!G4439</f>
        <v>US71654QBB77</v>
      </c>
      <c r="D1511" s="2"/>
      <c r="E1511" s="2"/>
      <c r="F1511" s="2"/>
      <c r="G1511" s="2"/>
    </row>
    <row r="1512" spans="1:7" x14ac:dyDescent="0.25">
      <c r="A1512" s="4" t="str">
        <f>[1]Sheet1!L4440</f>
        <v>2019-04-17+00:00</v>
      </c>
      <c r="B1512" s="4" t="s">
        <v>6</v>
      </c>
      <c r="C1512" s="4" t="str">
        <f>[1]Sheet1!G4440</f>
        <v>US71654QBB77</v>
      </c>
      <c r="D1512" s="2"/>
      <c r="E1512" s="2"/>
      <c r="F1512" s="2"/>
      <c r="G1512" s="2"/>
    </row>
    <row r="1513" spans="1:7" x14ac:dyDescent="0.25">
      <c r="A1513" s="4" t="str">
        <f>[1]Sheet1!L4441</f>
        <v>2019-04-23+00:00</v>
      </c>
      <c r="B1513" s="4" t="s">
        <v>6</v>
      </c>
      <c r="C1513" s="4" t="str">
        <f>[1]Sheet1!G4441</f>
        <v>US71654QBB77</v>
      </c>
      <c r="D1513" s="2"/>
      <c r="E1513" s="2"/>
      <c r="F1513" s="2"/>
      <c r="G1513" s="2"/>
    </row>
    <row r="1514" spans="1:7" x14ac:dyDescent="0.25">
      <c r="A1514" s="4" t="str">
        <f>[1]Sheet1!L4442</f>
        <v>2019-04-26+00:00</v>
      </c>
      <c r="B1514" s="4" t="s">
        <v>6</v>
      </c>
      <c r="C1514" s="4" t="str">
        <f>[1]Sheet1!G4442</f>
        <v>US71654QBB77</v>
      </c>
      <c r="D1514" s="2"/>
      <c r="E1514" s="2"/>
      <c r="F1514" s="2"/>
      <c r="G1514" s="2"/>
    </row>
    <row r="1515" spans="1:7" x14ac:dyDescent="0.25">
      <c r="A1515" s="4" t="str">
        <f>[1]Sheet1!L4443</f>
        <v>2019-04-29+00:00</v>
      </c>
      <c r="B1515" s="4" t="s">
        <v>6</v>
      </c>
      <c r="C1515" s="4" t="str">
        <f>[1]Sheet1!G4443</f>
        <v>US71654QBB77</v>
      </c>
      <c r="D1515" s="2">
        <f>[1]Sheet1!AJ4443</f>
        <v>0</v>
      </c>
      <c r="E1515" s="2">
        <f>[1]Sheet1!AK4443</f>
        <v>0</v>
      </c>
      <c r="F1515" s="2"/>
      <c r="G1515" s="2"/>
    </row>
    <row r="1516" spans="1:7" x14ac:dyDescent="0.25">
      <c r="A1516" s="4" t="str">
        <f>[1]Sheet1!L4444</f>
        <v>2019-05-03+00:00</v>
      </c>
      <c r="B1516" s="4" t="s">
        <v>6</v>
      </c>
      <c r="C1516" s="4" t="str">
        <f>[1]Sheet1!G4444</f>
        <v>US71654QBB77</v>
      </c>
      <c r="D1516" s="2">
        <f>[1]Sheet1!AJ4444</f>
        <v>0</v>
      </c>
      <c r="E1516" s="2">
        <f>[1]Sheet1!AK4444</f>
        <v>0</v>
      </c>
      <c r="F1516" s="2"/>
      <c r="G1516" s="2"/>
    </row>
    <row r="1517" spans="1:7" x14ac:dyDescent="0.25">
      <c r="A1517" s="4" t="str">
        <f>[1]Sheet1!L4445</f>
        <v>2019-05-06+00:00</v>
      </c>
      <c r="B1517" s="4" t="s">
        <v>6</v>
      </c>
      <c r="C1517" s="4" t="str">
        <f>[1]Sheet1!G4445</f>
        <v>US71654QBB77</v>
      </c>
      <c r="D1517" s="2"/>
      <c r="E1517" s="2"/>
      <c r="F1517" s="2"/>
      <c r="G1517" s="2"/>
    </row>
    <row r="1518" spans="1:7" x14ac:dyDescent="0.25">
      <c r="A1518" s="4" t="str">
        <f>[1]Sheet1!L4446</f>
        <v>2019-05-07+00:00</v>
      </c>
      <c r="B1518" s="4" t="s">
        <v>6</v>
      </c>
      <c r="C1518" s="4" t="str">
        <f>[1]Sheet1!G4446</f>
        <v>US71654QBB77</v>
      </c>
      <c r="D1518" s="2"/>
      <c r="E1518" s="2"/>
      <c r="F1518" s="2"/>
      <c r="G1518" s="2"/>
    </row>
    <row r="1519" spans="1:7" x14ac:dyDescent="0.25">
      <c r="A1519" s="4" t="str">
        <f>[1]Sheet1!L4447</f>
        <v>2019-05-08+00:00</v>
      </c>
      <c r="B1519" s="4" t="s">
        <v>6</v>
      </c>
      <c r="C1519" s="4" t="str">
        <f>[1]Sheet1!G4447</f>
        <v>US71654QBB77</v>
      </c>
      <c r="D1519" s="2"/>
      <c r="E1519" s="2"/>
      <c r="F1519" s="2"/>
      <c r="G1519" s="2"/>
    </row>
    <row r="1520" spans="1:7" x14ac:dyDescent="0.25">
      <c r="A1520" s="4" t="str">
        <f>[1]Sheet1!L4448</f>
        <v>2019-05-10+00:00</v>
      </c>
      <c r="B1520" s="4" t="s">
        <v>6</v>
      </c>
      <c r="C1520" s="4" t="str">
        <f>[1]Sheet1!G4448</f>
        <v>US71654QBB77</v>
      </c>
      <c r="D1520" s="2"/>
      <c r="E1520" s="2"/>
      <c r="F1520" s="2"/>
      <c r="G1520" s="2"/>
    </row>
    <row r="1521" spans="1:7" x14ac:dyDescent="0.25">
      <c r="A1521" s="4" t="str">
        <f>[1]Sheet1!L4449</f>
        <v>2019-05-13+00:00</v>
      </c>
      <c r="B1521" s="4" t="s">
        <v>6</v>
      </c>
      <c r="C1521" s="4" t="str">
        <f>[1]Sheet1!G4449</f>
        <v>US71654QBB77</v>
      </c>
      <c r="D1521" s="2"/>
      <c r="E1521" s="2"/>
      <c r="F1521" s="2"/>
      <c r="G1521" s="2"/>
    </row>
    <row r="1522" spans="1:7" x14ac:dyDescent="0.25">
      <c r="A1522" s="4" t="str">
        <f>[1]Sheet1!L4450</f>
        <v>2019-05-14+00:00</v>
      </c>
      <c r="B1522" s="4" t="s">
        <v>6</v>
      </c>
      <c r="C1522" s="4" t="str">
        <f>[1]Sheet1!G4450</f>
        <v>US71654QBB77</v>
      </c>
      <c r="D1522" s="2"/>
      <c r="E1522" s="2"/>
      <c r="F1522" s="2"/>
      <c r="G1522" s="2"/>
    </row>
    <row r="1523" spans="1:7" x14ac:dyDescent="0.25">
      <c r="A1523" s="4" t="str">
        <f>[1]Sheet1!L4451</f>
        <v>2019-05-16+00:00</v>
      </c>
      <c r="B1523" s="4" t="s">
        <v>6</v>
      </c>
      <c r="C1523" s="4" t="str">
        <f>[1]Sheet1!G4451</f>
        <v>US71654QBB77</v>
      </c>
      <c r="D1523" s="2"/>
      <c r="E1523" s="2"/>
      <c r="F1523" s="2"/>
      <c r="G1523" s="2"/>
    </row>
    <row r="1524" spans="1:7" x14ac:dyDescent="0.25">
      <c r="A1524" s="4" t="str">
        <f>[1]Sheet1!L4452</f>
        <v>2019-05-17+00:00</v>
      </c>
      <c r="B1524" s="4" t="s">
        <v>6</v>
      </c>
      <c r="C1524" s="4" t="str">
        <f>[1]Sheet1!G4452</f>
        <v>US71654QBB77</v>
      </c>
      <c r="D1524" s="2"/>
      <c r="E1524" s="2"/>
      <c r="F1524" s="2"/>
      <c r="G1524" s="2"/>
    </row>
    <row r="1525" spans="1:7" x14ac:dyDescent="0.25">
      <c r="A1525" s="4" t="str">
        <f>[1]Sheet1!L4453</f>
        <v>2019-05-21+00:00</v>
      </c>
      <c r="B1525" s="4" t="s">
        <v>6</v>
      </c>
      <c r="C1525" s="4" t="str">
        <f>[1]Sheet1!G4453</f>
        <v>US71654QBB77</v>
      </c>
      <c r="D1525" s="2"/>
      <c r="E1525" s="2"/>
      <c r="F1525" s="2"/>
      <c r="G1525" s="2"/>
    </row>
    <row r="1526" spans="1:7" x14ac:dyDescent="0.25">
      <c r="A1526" s="4" t="str">
        <f>[1]Sheet1!L4454</f>
        <v>2019-05-22+00:00</v>
      </c>
      <c r="B1526" s="4" t="s">
        <v>6</v>
      </c>
      <c r="C1526" s="4" t="str">
        <f>[1]Sheet1!G4454</f>
        <v>US71654QBB77</v>
      </c>
      <c r="D1526" s="2"/>
      <c r="E1526" s="2"/>
      <c r="F1526" s="2"/>
      <c r="G1526" s="2"/>
    </row>
    <row r="1527" spans="1:7" x14ac:dyDescent="0.25">
      <c r="A1527" s="4" t="str">
        <f>[1]Sheet1!L4455</f>
        <v>2019-05-24+00:00</v>
      </c>
      <c r="B1527" s="4" t="s">
        <v>6</v>
      </c>
      <c r="C1527" s="4" t="str">
        <f>[1]Sheet1!G4455</f>
        <v>US71654QBB77</v>
      </c>
      <c r="D1527" s="2"/>
      <c r="E1527" s="2"/>
      <c r="F1527" s="2"/>
      <c r="G1527" s="2"/>
    </row>
    <row r="1528" spans="1:7" x14ac:dyDescent="0.25">
      <c r="A1528" s="4" t="str">
        <f>[1]Sheet1!L4456</f>
        <v>2019-05-29+00:00</v>
      </c>
      <c r="B1528" s="4" t="s">
        <v>6</v>
      </c>
      <c r="C1528" s="4" t="str">
        <f>[1]Sheet1!G4456</f>
        <v>US71654QBB77</v>
      </c>
      <c r="D1528" s="2"/>
      <c r="E1528" s="2"/>
      <c r="F1528" s="2"/>
      <c r="G1528" s="2"/>
    </row>
    <row r="1529" spans="1:7" x14ac:dyDescent="0.25">
      <c r="A1529" s="4" t="str">
        <f>[1]Sheet1!L4457</f>
        <v>2019-05-30+00:00</v>
      </c>
      <c r="B1529" s="4" t="s">
        <v>6</v>
      </c>
      <c r="C1529" s="4" t="str">
        <f>[1]Sheet1!G4457</f>
        <v>US71654QBB77</v>
      </c>
      <c r="D1529" s="2"/>
      <c r="E1529" s="2"/>
      <c r="F1529" s="2"/>
      <c r="G1529" s="2"/>
    </row>
    <row r="1530" spans="1:7" x14ac:dyDescent="0.25">
      <c r="A1530" s="4" t="str">
        <f>[1]Sheet1!L4458</f>
        <v>2019-05-31+00:00</v>
      </c>
      <c r="B1530" s="4" t="s">
        <v>6</v>
      </c>
      <c r="C1530" s="4" t="str">
        <f>[1]Sheet1!G4458</f>
        <v>US71654QBB77</v>
      </c>
      <c r="D1530" s="2"/>
      <c r="E1530" s="2"/>
      <c r="F1530" s="2"/>
      <c r="G1530" s="2"/>
    </row>
    <row r="1531" spans="1:7" x14ac:dyDescent="0.25">
      <c r="A1531" s="4" t="str">
        <f>[1]Sheet1!L4459</f>
        <v>2019-06-03+00:00</v>
      </c>
      <c r="B1531" s="4" t="s">
        <v>6</v>
      </c>
      <c r="C1531" s="4" t="str">
        <f>[1]Sheet1!G4459</f>
        <v>US71654QBB77</v>
      </c>
      <c r="D1531" s="2"/>
      <c r="E1531" s="2"/>
      <c r="F1531" s="2"/>
      <c r="G1531" s="2"/>
    </row>
    <row r="1532" spans="1:7" x14ac:dyDescent="0.25">
      <c r="A1532" s="4" t="str">
        <f>[1]Sheet1!L4460</f>
        <v>2019-06-04+00:00</v>
      </c>
      <c r="B1532" s="4" t="s">
        <v>6</v>
      </c>
      <c r="C1532" s="4" t="str">
        <f>[1]Sheet1!G4460</f>
        <v>US71654QBB77</v>
      </c>
      <c r="D1532" s="2">
        <f>[1]Sheet1!AJ4460</f>
        <v>0</v>
      </c>
      <c r="E1532" s="2">
        <f>[1]Sheet1!AK4460</f>
        <v>0</v>
      </c>
      <c r="F1532" s="2"/>
      <c r="G1532" s="2"/>
    </row>
    <row r="1533" spans="1:7" x14ac:dyDescent="0.25">
      <c r="A1533" s="4" t="str">
        <f>[1]Sheet1!L4461</f>
        <v>2019-06-05+00:00</v>
      </c>
      <c r="B1533" s="4" t="s">
        <v>6</v>
      </c>
      <c r="C1533" s="4" t="str">
        <f>[1]Sheet1!G4461</f>
        <v>US71654QBB77</v>
      </c>
      <c r="D1533" s="2">
        <f>[1]Sheet1!AJ4461</f>
        <v>0</v>
      </c>
      <c r="E1533" s="2">
        <f>[1]Sheet1!AK4461</f>
        <v>0</v>
      </c>
      <c r="F1533" s="2"/>
      <c r="G1533" s="2"/>
    </row>
    <row r="1534" spans="1:7" x14ac:dyDescent="0.25">
      <c r="A1534" s="4" t="str">
        <f>[1]Sheet1!L4462</f>
        <v>2019-06-06+00:00</v>
      </c>
      <c r="B1534" s="4" t="s">
        <v>6</v>
      </c>
      <c r="C1534" s="4" t="str">
        <f>[1]Sheet1!G4462</f>
        <v>US71654QBB77</v>
      </c>
      <c r="D1534" s="2"/>
      <c r="E1534" s="2"/>
      <c r="F1534" s="2"/>
      <c r="G1534" s="2"/>
    </row>
    <row r="1535" spans="1:7" x14ac:dyDescent="0.25">
      <c r="A1535" s="4" t="str">
        <f>[1]Sheet1!L4463</f>
        <v>2019-06-07+00:00</v>
      </c>
      <c r="B1535" s="4" t="s">
        <v>6</v>
      </c>
      <c r="C1535" s="4" t="str">
        <f>[1]Sheet1!G4463</f>
        <v>US71654QBB77</v>
      </c>
      <c r="D1535" s="2"/>
      <c r="E1535" s="2"/>
      <c r="F1535" s="2"/>
      <c r="G1535" s="2"/>
    </row>
    <row r="1536" spans="1:7" x14ac:dyDescent="0.25">
      <c r="A1536" s="4" t="str">
        <f>[1]Sheet1!L4464</f>
        <v>2019-06-10+00:00</v>
      </c>
      <c r="B1536" s="4" t="s">
        <v>6</v>
      </c>
      <c r="C1536" s="4" t="str">
        <f>[1]Sheet1!G4464</f>
        <v>US71654QBB77</v>
      </c>
      <c r="D1536" s="2"/>
      <c r="E1536" s="2"/>
      <c r="F1536" s="2"/>
      <c r="G1536" s="2"/>
    </row>
    <row r="1537" spans="1:7" x14ac:dyDescent="0.25">
      <c r="A1537" s="4" t="str">
        <f>[1]Sheet1!L4465</f>
        <v>2019-06-11+00:00</v>
      </c>
      <c r="B1537" s="4" t="s">
        <v>6</v>
      </c>
      <c r="C1537" s="4" t="str">
        <f>[1]Sheet1!G4465</f>
        <v>US71654QBB77</v>
      </c>
      <c r="D1537" s="2"/>
      <c r="E1537" s="2"/>
      <c r="F1537" s="2"/>
      <c r="G1537" s="2"/>
    </row>
    <row r="1538" spans="1:7" x14ac:dyDescent="0.25">
      <c r="A1538" s="4" t="str">
        <f>[1]Sheet1!L4466</f>
        <v>2019-06-13+00:00</v>
      </c>
      <c r="B1538" s="4" t="s">
        <v>6</v>
      </c>
      <c r="C1538" s="4" t="str">
        <f>[1]Sheet1!G4466</f>
        <v>US71654QBB77</v>
      </c>
      <c r="D1538" s="2"/>
      <c r="E1538" s="2"/>
      <c r="F1538" s="2"/>
      <c r="G1538" s="2"/>
    </row>
    <row r="1539" spans="1:7" x14ac:dyDescent="0.25">
      <c r="A1539" s="4" t="str">
        <f>[1]Sheet1!L4467</f>
        <v>2019-06-17+00:00</v>
      </c>
      <c r="B1539" s="4" t="s">
        <v>6</v>
      </c>
      <c r="C1539" s="4" t="str">
        <f>[1]Sheet1!G4467</f>
        <v>US71654QBB77</v>
      </c>
      <c r="D1539" s="2"/>
      <c r="E1539" s="2"/>
      <c r="F1539" s="2"/>
      <c r="G1539" s="2"/>
    </row>
    <row r="1540" spans="1:7" x14ac:dyDescent="0.25">
      <c r="A1540" s="4" t="str">
        <f>[1]Sheet1!L4468</f>
        <v>2019-06-18+00:00</v>
      </c>
      <c r="B1540" s="4" t="s">
        <v>6</v>
      </c>
      <c r="C1540" s="4" t="str">
        <f>[1]Sheet1!G4468</f>
        <v>US71654QBB77</v>
      </c>
      <c r="D1540" s="2"/>
      <c r="E1540" s="2"/>
      <c r="F1540" s="2"/>
      <c r="G1540" s="2"/>
    </row>
    <row r="1541" spans="1:7" x14ac:dyDescent="0.25">
      <c r="A1541" s="4" t="str">
        <f>[1]Sheet1!L4469</f>
        <v>2019-06-19+00:00</v>
      </c>
      <c r="B1541" s="4" t="s">
        <v>6</v>
      </c>
      <c r="C1541" s="4" t="str">
        <f>[1]Sheet1!G4469</f>
        <v>US71654QBB77</v>
      </c>
      <c r="D1541" s="2">
        <f>[1]Sheet1!AJ4469</f>
        <v>0</v>
      </c>
      <c r="E1541" s="2">
        <f>[1]Sheet1!AK4469</f>
        <v>0</v>
      </c>
      <c r="F1541" s="2">
        <f>[1]Sheet1!AL4469</f>
        <v>0</v>
      </c>
      <c r="G1541" s="2">
        <f>[1]Sheet1!AM4469</f>
        <v>0</v>
      </c>
    </row>
    <row r="1542" spans="1:7" x14ac:dyDescent="0.25">
      <c r="A1542" s="4" t="str">
        <f>[1]Sheet1!L4470</f>
        <v>2019-06-20+00:00</v>
      </c>
      <c r="B1542" s="4" t="s">
        <v>6</v>
      </c>
      <c r="C1542" s="4" t="str">
        <f>[1]Sheet1!G4470</f>
        <v>US71654QBB77</v>
      </c>
      <c r="D1542" s="2">
        <f>[1]Sheet1!AJ4470</f>
        <v>0</v>
      </c>
      <c r="E1542" s="2">
        <f>[1]Sheet1!AK4470</f>
        <v>0</v>
      </c>
      <c r="F1542" s="2">
        <f>[1]Sheet1!AL4470</f>
        <v>0</v>
      </c>
      <c r="G1542" s="2">
        <f>[1]Sheet1!AM4470</f>
        <v>0</v>
      </c>
    </row>
    <row r="1543" spans="1:7" x14ac:dyDescent="0.25">
      <c r="A1543" s="4" t="str">
        <f>[1]Sheet1!L4471</f>
        <v>2019-06-21+00:00</v>
      </c>
      <c r="B1543" s="4" t="s">
        <v>6</v>
      </c>
      <c r="C1543" s="4" t="str">
        <f>[1]Sheet1!G4471</f>
        <v>US71654QBB77</v>
      </c>
      <c r="D1543" s="2">
        <f>[1]Sheet1!AJ4471</f>
        <v>0</v>
      </c>
      <c r="E1543" s="2">
        <f>[1]Sheet1!AK4471</f>
        <v>0</v>
      </c>
      <c r="F1543" s="2">
        <f>[1]Sheet1!AL4471</f>
        <v>0</v>
      </c>
      <c r="G1543" s="2">
        <f>[1]Sheet1!AM4471</f>
        <v>0</v>
      </c>
    </row>
    <row r="1544" spans="1:7" x14ac:dyDescent="0.25">
      <c r="A1544" s="4" t="str">
        <f>[1]Sheet1!L4472</f>
        <v>2019-06-24+00:00</v>
      </c>
      <c r="B1544" s="4" t="s">
        <v>6</v>
      </c>
      <c r="C1544" s="4" t="str">
        <f>[1]Sheet1!G4472</f>
        <v>US71654QBB77</v>
      </c>
      <c r="D1544" s="2"/>
      <c r="E1544" s="2"/>
      <c r="F1544" s="2"/>
      <c r="G1544" s="2"/>
    </row>
    <row r="1545" spans="1:7" x14ac:dyDescent="0.25">
      <c r="A1545" s="4" t="str">
        <f>[1]Sheet1!L4473</f>
        <v>2019-06-25+00:00</v>
      </c>
      <c r="B1545" s="4" t="s">
        <v>6</v>
      </c>
      <c r="C1545" s="4" t="str">
        <f>[1]Sheet1!G4473</f>
        <v>US71654QBB77</v>
      </c>
      <c r="D1545" s="2"/>
      <c r="E1545" s="2"/>
      <c r="F1545" s="2"/>
      <c r="G1545" s="2"/>
    </row>
    <row r="1546" spans="1:7" x14ac:dyDescent="0.25">
      <c r="A1546" s="4" t="str">
        <f>[1]Sheet1!L4474</f>
        <v>2019-06-26+00:00</v>
      </c>
      <c r="B1546" s="4" t="s">
        <v>6</v>
      </c>
      <c r="C1546" s="4" t="str">
        <f>[1]Sheet1!G4474</f>
        <v>US71654QBB77</v>
      </c>
      <c r="D1546" s="2"/>
      <c r="E1546" s="2"/>
      <c r="F1546" s="2"/>
      <c r="G1546" s="2"/>
    </row>
    <row r="1547" spans="1:7" x14ac:dyDescent="0.25">
      <c r="A1547" s="4" t="str">
        <f>[1]Sheet1!L4475</f>
        <v>2019-06-27+00:00</v>
      </c>
      <c r="B1547" s="4" t="s">
        <v>6</v>
      </c>
      <c r="C1547" s="4" t="str">
        <f>[1]Sheet1!G4475</f>
        <v>US71654QBB77</v>
      </c>
      <c r="D1547" s="2"/>
      <c r="E1547" s="2"/>
      <c r="F1547" s="2"/>
      <c r="G1547" s="2"/>
    </row>
    <row r="1548" spans="1:7" x14ac:dyDescent="0.25">
      <c r="A1548" s="4" t="str">
        <f>[1]Sheet1!L4476</f>
        <v>2019-06-28+00:00</v>
      </c>
      <c r="B1548" s="4" t="s">
        <v>6</v>
      </c>
      <c r="C1548" s="4" t="str">
        <f>[1]Sheet1!G4476</f>
        <v>US71654QBB77</v>
      </c>
      <c r="D1548" s="2"/>
      <c r="E1548" s="2"/>
      <c r="F1548" s="2"/>
      <c r="G1548" s="2"/>
    </row>
    <row r="1549" spans="1:7" x14ac:dyDescent="0.25">
      <c r="A1549" s="4" t="str">
        <f>[1]Sheet1!L4477</f>
        <v>2019-04-01+00:00</v>
      </c>
      <c r="B1549" s="4" t="s">
        <v>6</v>
      </c>
      <c r="C1549" s="4" t="str">
        <f>[1]Sheet1!G4477</f>
        <v>XS1568888777</v>
      </c>
      <c r="D1549" s="2"/>
      <c r="E1549" s="2"/>
      <c r="F1549" s="2"/>
      <c r="G1549" s="2"/>
    </row>
    <row r="1550" spans="1:7" x14ac:dyDescent="0.25">
      <c r="A1550" s="4" t="str">
        <f>[1]Sheet1!L4478</f>
        <v>2019-04-02+00:00</v>
      </c>
      <c r="B1550" s="4" t="s">
        <v>6</v>
      </c>
      <c r="C1550" s="4" t="str">
        <f>[1]Sheet1!G4478</f>
        <v>XS1568888777</v>
      </c>
      <c r="D1550" s="2"/>
      <c r="E1550" s="2"/>
      <c r="F1550" s="2"/>
      <c r="G1550" s="2"/>
    </row>
    <row r="1551" spans="1:7" x14ac:dyDescent="0.25">
      <c r="A1551" s="4" t="str">
        <f>[1]Sheet1!L4479</f>
        <v>2019-04-04+00:00</v>
      </c>
      <c r="B1551" s="4" t="s">
        <v>6</v>
      </c>
      <c r="C1551" s="4" t="str">
        <f>[1]Sheet1!G4479</f>
        <v>XS1568888777</v>
      </c>
      <c r="D1551" s="2"/>
      <c r="E1551" s="2"/>
      <c r="F1551" s="2"/>
      <c r="G1551" s="2"/>
    </row>
    <row r="1552" spans="1:7" x14ac:dyDescent="0.25">
      <c r="A1552" s="4" t="str">
        <f>[1]Sheet1!L4480</f>
        <v>2019-04-08+00:00</v>
      </c>
      <c r="B1552" s="4" t="s">
        <v>6</v>
      </c>
      <c r="C1552" s="4" t="str">
        <f>[1]Sheet1!G4480</f>
        <v>XS1568888777</v>
      </c>
      <c r="D1552" s="2"/>
      <c r="E1552" s="2"/>
      <c r="F1552" s="2"/>
      <c r="G1552" s="2"/>
    </row>
    <row r="1553" spans="1:7" x14ac:dyDescent="0.25">
      <c r="A1553" s="4" t="str">
        <f>[1]Sheet1!L4481</f>
        <v>2019-04-09+00:00</v>
      </c>
      <c r="B1553" s="4" t="s">
        <v>6</v>
      </c>
      <c r="C1553" s="4" t="str">
        <f>[1]Sheet1!G4481</f>
        <v>XS1568888777</v>
      </c>
      <c r="D1553" s="2"/>
      <c r="E1553" s="2"/>
      <c r="F1553" s="2"/>
      <c r="G1553" s="2"/>
    </row>
    <row r="1554" spans="1:7" x14ac:dyDescent="0.25">
      <c r="A1554" s="4" t="str">
        <f>[1]Sheet1!L4482</f>
        <v>2019-04-17+00:00</v>
      </c>
      <c r="B1554" s="4" t="s">
        <v>6</v>
      </c>
      <c r="C1554" s="4" t="str">
        <f>[1]Sheet1!G4482</f>
        <v>XS1568888777</v>
      </c>
      <c r="D1554" s="2"/>
      <c r="E1554" s="2"/>
      <c r="F1554" s="2"/>
      <c r="G1554" s="2"/>
    </row>
    <row r="1555" spans="1:7" x14ac:dyDescent="0.25">
      <c r="A1555" s="4" t="str">
        <f>[1]Sheet1!L4483</f>
        <v>2019-04-24+00:00</v>
      </c>
      <c r="B1555" s="4" t="s">
        <v>6</v>
      </c>
      <c r="C1555" s="4" t="str">
        <f>[1]Sheet1!G4483</f>
        <v>XS1568888777</v>
      </c>
      <c r="D1555" s="2"/>
      <c r="E1555" s="2"/>
      <c r="F1555" s="2"/>
      <c r="G1555" s="2"/>
    </row>
    <row r="1556" spans="1:7" x14ac:dyDescent="0.25">
      <c r="A1556" s="4" t="str">
        <f>[1]Sheet1!L4484</f>
        <v>2019-04-25+00:00</v>
      </c>
      <c r="B1556" s="4" t="s">
        <v>6</v>
      </c>
      <c r="C1556" s="4" t="str">
        <f>[1]Sheet1!G4484</f>
        <v>XS1568888777</v>
      </c>
      <c r="D1556" s="2"/>
      <c r="E1556" s="2"/>
      <c r="F1556" s="2"/>
      <c r="G1556" s="2"/>
    </row>
    <row r="1557" spans="1:7" x14ac:dyDescent="0.25">
      <c r="A1557" s="4" t="str">
        <f>[1]Sheet1!L4485</f>
        <v>2019-04-29+00:00</v>
      </c>
      <c r="B1557" s="4" t="s">
        <v>6</v>
      </c>
      <c r="C1557" s="4" t="str">
        <f>[1]Sheet1!G4485</f>
        <v>XS1568888777</v>
      </c>
      <c r="D1557" s="2"/>
      <c r="E1557" s="2"/>
      <c r="F1557" s="2"/>
      <c r="G1557" s="2"/>
    </row>
    <row r="1558" spans="1:7" x14ac:dyDescent="0.25">
      <c r="A1558" s="4" t="str">
        <f>[1]Sheet1!L4486</f>
        <v>2019-05-13+00:00</v>
      </c>
      <c r="B1558" s="4" t="s">
        <v>6</v>
      </c>
      <c r="C1558" s="4" t="str">
        <f>[1]Sheet1!G4486</f>
        <v>XS1568888777</v>
      </c>
      <c r="D1558" s="2"/>
      <c r="E1558" s="2"/>
      <c r="F1558" s="2"/>
      <c r="G1558" s="2"/>
    </row>
    <row r="1559" spans="1:7" x14ac:dyDescent="0.25">
      <c r="A1559" s="4" t="str">
        <f>[1]Sheet1!L4487</f>
        <v>2019-05-14+00:00</v>
      </c>
      <c r="B1559" s="4" t="s">
        <v>6</v>
      </c>
      <c r="C1559" s="4" t="str">
        <f>[1]Sheet1!G4487</f>
        <v>XS1568888777</v>
      </c>
      <c r="D1559" s="2"/>
      <c r="E1559" s="2"/>
      <c r="F1559" s="2"/>
      <c r="G1559" s="2"/>
    </row>
    <row r="1560" spans="1:7" x14ac:dyDescent="0.25">
      <c r="A1560" s="4" t="str">
        <f>[1]Sheet1!L4488</f>
        <v>2019-05-15+00:00</v>
      </c>
      <c r="B1560" s="4" t="s">
        <v>6</v>
      </c>
      <c r="C1560" s="4" t="str">
        <f>[1]Sheet1!G4488</f>
        <v>XS1568888777</v>
      </c>
      <c r="D1560" s="2"/>
      <c r="E1560" s="2"/>
      <c r="F1560" s="2"/>
      <c r="G1560" s="2"/>
    </row>
    <row r="1561" spans="1:7" x14ac:dyDescent="0.25">
      <c r="A1561" s="4" t="str">
        <f>[1]Sheet1!L4489</f>
        <v>2019-05-29+00:00</v>
      </c>
      <c r="B1561" s="4" t="s">
        <v>6</v>
      </c>
      <c r="C1561" s="4" t="str">
        <f>[1]Sheet1!G4489</f>
        <v>XS1568888777</v>
      </c>
      <c r="D1561" s="2"/>
      <c r="E1561" s="2"/>
      <c r="F1561" s="2"/>
      <c r="G1561" s="2"/>
    </row>
    <row r="1562" spans="1:7" x14ac:dyDescent="0.25">
      <c r="A1562" s="4" t="str">
        <f>[1]Sheet1!L4490</f>
        <v>2019-06-14+00:00</v>
      </c>
      <c r="B1562" s="4" t="s">
        <v>6</v>
      </c>
      <c r="C1562" s="4" t="str">
        <f>[1]Sheet1!G4490</f>
        <v>XS1568888777</v>
      </c>
      <c r="D1562" s="2"/>
      <c r="E1562" s="2"/>
      <c r="F1562" s="2"/>
      <c r="G1562" s="2"/>
    </row>
    <row r="1563" spans="1:7" x14ac:dyDescent="0.25">
      <c r="A1563" s="4" t="str">
        <f>[1]Sheet1!L4491</f>
        <v>2019-06-21+00:00</v>
      </c>
      <c r="B1563" s="4" t="s">
        <v>6</v>
      </c>
      <c r="C1563" s="4" t="str">
        <f>[1]Sheet1!G4491</f>
        <v>XS1568888777</v>
      </c>
      <c r="D1563" s="2"/>
      <c r="E1563" s="2"/>
      <c r="F1563" s="2"/>
      <c r="G1563" s="2"/>
    </row>
    <row r="1564" spans="1:7" x14ac:dyDescent="0.25">
      <c r="A1564" s="4" t="str">
        <f>[1]Sheet1!L4492</f>
        <v>2019-06-24+00:00</v>
      </c>
      <c r="B1564" s="4" t="s">
        <v>6</v>
      </c>
      <c r="C1564" s="4" t="str">
        <f>[1]Sheet1!G4492</f>
        <v>XS1568888777</v>
      </c>
      <c r="D1564" s="2"/>
      <c r="E1564" s="2"/>
      <c r="F1564" s="2"/>
      <c r="G1564" s="2"/>
    </row>
    <row r="1565" spans="1:7" x14ac:dyDescent="0.25">
      <c r="A1565" s="4" t="str">
        <f>[1]Sheet1!L4493</f>
        <v>2019-06-25+00:00</v>
      </c>
      <c r="B1565" s="4" t="s">
        <v>6</v>
      </c>
      <c r="C1565" s="4" t="str">
        <f>[1]Sheet1!G4493</f>
        <v>XS1568888777</v>
      </c>
      <c r="D1565" s="2"/>
      <c r="E1565" s="2"/>
      <c r="F1565" s="2"/>
      <c r="G1565" s="2"/>
    </row>
    <row r="1566" spans="1:7" x14ac:dyDescent="0.25">
      <c r="A1566" s="4" t="str">
        <f>[1]Sheet1!L4494</f>
        <v>2019-04-01+00:00</v>
      </c>
      <c r="B1566" s="4" t="s">
        <v>6</v>
      </c>
      <c r="C1566" s="4" t="str">
        <f>[1]Sheet1!G4494</f>
        <v>XS0213101073</v>
      </c>
      <c r="D1566" s="2"/>
      <c r="E1566" s="2"/>
      <c r="F1566" s="2"/>
      <c r="G1566" s="2"/>
    </row>
    <row r="1567" spans="1:7" x14ac:dyDescent="0.25">
      <c r="A1567" s="4" t="str">
        <f>[1]Sheet1!L4495</f>
        <v>2019-04-03+00:00</v>
      </c>
      <c r="B1567" s="4" t="s">
        <v>6</v>
      </c>
      <c r="C1567" s="4" t="str">
        <f>[1]Sheet1!G4495</f>
        <v>XS0213101073</v>
      </c>
      <c r="D1567" s="2"/>
      <c r="E1567" s="2"/>
      <c r="F1567" s="2"/>
      <c r="G1567" s="2"/>
    </row>
    <row r="1568" spans="1:7" x14ac:dyDescent="0.25">
      <c r="A1568" s="4" t="str">
        <f>[1]Sheet1!L4496</f>
        <v>2019-04-09+00:00</v>
      </c>
      <c r="B1568" s="4" t="s">
        <v>6</v>
      </c>
      <c r="C1568" s="4" t="str">
        <f>[1]Sheet1!G4496</f>
        <v>XS0213101073</v>
      </c>
      <c r="D1568" s="2"/>
      <c r="E1568" s="2"/>
      <c r="F1568" s="2"/>
      <c r="G1568" s="2"/>
    </row>
    <row r="1569" spans="1:7" x14ac:dyDescent="0.25">
      <c r="A1569" s="4" t="str">
        <f>[1]Sheet1!L4497</f>
        <v>2019-04-12+00:00</v>
      </c>
      <c r="B1569" s="4" t="s">
        <v>6</v>
      </c>
      <c r="C1569" s="4" t="str">
        <f>[1]Sheet1!G4497</f>
        <v>XS0213101073</v>
      </c>
      <c r="D1569" s="2"/>
      <c r="E1569" s="2"/>
      <c r="F1569" s="2"/>
      <c r="G1569" s="2"/>
    </row>
    <row r="1570" spans="1:7" x14ac:dyDescent="0.25">
      <c r="A1570" s="4" t="str">
        <f>[1]Sheet1!L4498</f>
        <v>2019-04-15+00:00</v>
      </c>
      <c r="B1570" s="4" t="s">
        <v>6</v>
      </c>
      <c r="C1570" s="4" t="str">
        <f>[1]Sheet1!G4498</f>
        <v>XS0213101073</v>
      </c>
      <c r="D1570" s="2"/>
      <c r="E1570" s="2"/>
      <c r="F1570" s="2"/>
      <c r="G1570" s="2"/>
    </row>
    <row r="1571" spans="1:7" x14ac:dyDescent="0.25">
      <c r="A1571" s="4" t="str">
        <f>[1]Sheet1!L4499</f>
        <v>2019-04-16+00:00</v>
      </c>
      <c r="B1571" s="4" t="s">
        <v>6</v>
      </c>
      <c r="C1571" s="4" t="str">
        <f>[1]Sheet1!G4499</f>
        <v>XS0213101073</v>
      </c>
      <c r="D1571" s="2"/>
      <c r="E1571" s="2"/>
      <c r="F1571" s="2"/>
      <c r="G1571" s="2"/>
    </row>
    <row r="1572" spans="1:7" x14ac:dyDescent="0.25">
      <c r="A1572" s="4" t="str">
        <f>[1]Sheet1!L4500</f>
        <v>2019-04-29+00:00</v>
      </c>
      <c r="B1572" s="4" t="s">
        <v>6</v>
      </c>
      <c r="C1572" s="4" t="str">
        <f>[1]Sheet1!G4500</f>
        <v>XS0213101073</v>
      </c>
      <c r="D1572" s="2"/>
      <c r="E1572" s="2"/>
      <c r="F1572" s="2"/>
      <c r="G1572" s="2"/>
    </row>
    <row r="1573" spans="1:7" x14ac:dyDescent="0.25">
      <c r="A1573" s="4" t="str">
        <f>[1]Sheet1!L4501</f>
        <v>2019-05-06+00:00</v>
      </c>
      <c r="B1573" s="4" t="s">
        <v>6</v>
      </c>
      <c r="C1573" s="4" t="str">
        <f>[1]Sheet1!G4501</f>
        <v>XS0213101073</v>
      </c>
      <c r="D1573" s="2">
        <f>[1]Sheet1!AJ4501</f>
        <v>0</v>
      </c>
      <c r="E1573" s="2">
        <f>[1]Sheet1!AK4501</f>
        <v>0</v>
      </c>
      <c r="F1573" s="2">
        <f>[1]Sheet1!AL4501</f>
        <v>0</v>
      </c>
      <c r="G1573" s="2">
        <f>[1]Sheet1!AM4501</f>
        <v>0</v>
      </c>
    </row>
    <row r="1574" spans="1:7" x14ac:dyDescent="0.25">
      <c r="A1574" s="4" t="str">
        <f>[1]Sheet1!L4502</f>
        <v>2019-05-07+00:00</v>
      </c>
      <c r="B1574" s="4" t="s">
        <v>6</v>
      </c>
      <c r="C1574" s="4" t="str">
        <f>[1]Sheet1!G4502</f>
        <v>XS0213101073</v>
      </c>
      <c r="D1574" s="2">
        <f>[1]Sheet1!AJ4502</f>
        <v>0</v>
      </c>
      <c r="E1574" s="2">
        <f>[1]Sheet1!AK4502</f>
        <v>0</v>
      </c>
      <c r="F1574" s="2">
        <f>[1]Sheet1!AL4502</f>
        <v>0</v>
      </c>
      <c r="G1574" s="2">
        <f>[1]Sheet1!AM4502</f>
        <v>0</v>
      </c>
    </row>
    <row r="1575" spans="1:7" x14ac:dyDescent="0.25">
      <c r="A1575" s="4" t="str">
        <f>[1]Sheet1!L4503</f>
        <v>2019-05-08+00:00</v>
      </c>
      <c r="B1575" s="4" t="s">
        <v>6</v>
      </c>
      <c r="C1575" s="4" t="str">
        <f>[1]Sheet1!G4503</f>
        <v>XS0213101073</v>
      </c>
      <c r="D1575" s="2">
        <f>[1]Sheet1!AJ4503</f>
        <v>0</v>
      </c>
      <c r="E1575" s="2">
        <f>[1]Sheet1!AK4503</f>
        <v>0</v>
      </c>
      <c r="F1575" s="2">
        <f>[1]Sheet1!AL4503</f>
        <v>0</v>
      </c>
      <c r="G1575" s="2">
        <f>[1]Sheet1!AM4503</f>
        <v>0</v>
      </c>
    </row>
    <row r="1576" spans="1:7" x14ac:dyDescent="0.25">
      <c r="A1576" s="4" t="str">
        <f>[1]Sheet1!L4504</f>
        <v>2019-05-10+00:00</v>
      </c>
      <c r="B1576" s="4" t="s">
        <v>6</v>
      </c>
      <c r="C1576" s="4" t="str">
        <f>[1]Sheet1!G4504</f>
        <v>XS0213101073</v>
      </c>
      <c r="D1576" s="2"/>
      <c r="E1576" s="2"/>
      <c r="F1576" s="2"/>
      <c r="G1576" s="2"/>
    </row>
    <row r="1577" spans="1:7" x14ac:dyDescent="0.25">
      <c r="A1577" s="4" t="str">
        <f>[1]Sheet1!L4505</f>
        <v>2019-05-14+00:00</v>
      </c>
      <c r="B1577" s="4" t="s">
        <v>6</v>
      </c>
      <c r="C1577" s="4" t="str">
        <f>[1]Sheet1!G4505</f>
        <v>XS0213101073</v>
      </c>
      <c r="D1577" s="2"/>
      <c r="E1577" s="2"/>
      <c r="F1577" s="2"/>
      <c r="G1577" s="2"/>
    </row>
    <row r="1578" spans="1:7" x14ac:dyDescent="0.25">
      <c r="A1578" s="4" t="str">
        <f>[1]Sheet1!L4506</f>
        <v>2019-05-15+00:00</v>
      </c>
      <c r="B1578" s="4" t="s">
        <v>6</v>
      </c>
      <c r="C1578" s="4" t="str">
        <f>[1]Sheet1!G4506</f>
        <v>XS0213101073</v>
      </c>
      <c r="D1578" s="2"/>
      <c r="E1578" s="2"/>
      <c r="F1578" s="2"/>
      <c r="G1578" s="2"/>
    </row>
    <row r="1579" spans="1:7" x14ac:dyDescent="0.25">
      <c r="A1579" s="4" t="str">
        <f>[1]Sheet1!L4507</f>
        <v>2019-05-17+00:00</v>
      </c>
      <c r="B1579" s="4" t="s">
        <v>6</v>
      </c>
      <c r="C1579" s="4" t="str">
        <f>[1]Sheet1!G4507</f>
        <v>XS0213101073</v>
      </c>
      <c r="D1579" s="2"/>
      <c r="E1579" s="2"/>
      <c r="F1579" s="2"/>
      <c r="G1579" s="2"/>
    </row>
    <row r="1580" spans="1:7" x14ac:dyDescent="0.25">
      <c r="A1580" s="4" t="str">
        <f>[1]Sheet1!L4508</f>
        <v>2019-05-21+00:00</v>
      </c>
      <c r="B1580" s="4" t="s">
        <v>6</v>
      </c>
      <c r="C1580" s="4" t="str">
        <f>[1]Sheet1!G4508</f>
        <v>XS0213101073</v>
      </c>
      <c r="D1580" s="2"/>
      <c r="E1580" s="2"/>
      <c r="F1580" s="2"/>
      <c r="G1580" s="2"/>
    </row>
    <row r="1581" spans="1:7" x14ac:dyDescent="0.25">
      <c r="A1581" s="4" t="str">
        <f>[1]Sheet1!L4509</f>
        <v>2019-05-30+00:00</v>
      </c>
      <c r="B1581" s="4" t="s">
        <v>6</v>
      </c>
      <c r="C1581" s="4" t="str">
        <f>[1]Sheet1!G4509</f>
        <v>XS0213101073</v>
      </c>
      <c r="D1581" s="2"/>
      <c r="E1581" s="2"/>
      <c r="F1581" s="2"/>
      <c r="G1581" s="2"/>
    </row>
    <row r="1582" spans="1:7" x14ac:dyDescent="0.25">
      <c r="A1582" s="4" t="str">
        <f>[1]Sheet1!L4510</f>
        <v>2019-05-31+00:00</v>
      </c>
      <c r="B1582" s="4" t="s">
        <v>6</v>
      </c>
      <c r="C1582" s="4" t="str">
        <f>[1]Sheet1!G4510</f>
        <v>XS0213101073</v>
      </c>
      <c r="D1582" s="2"/>
      <c r="E1582" s="2"/>
      <c r="F1582" s="2"/>
      <c r="G1582" s="2"/>
    </row>
    <row r="1583" spans="1:7" x14ac:dyDescent="0.25">
      <c r="A1583" s="4" t="str">
        <f>[1]Sheet1!L4511</f>
        <v>2019-06-05+00:00</v>
      </c>
      <c r="B1583" s="4" t="s">
        <v>6</v>
      </c>
      <c r="C1583" s="4" t="str">
        <f>[1]Sheet1!G4511</f>
        <v>XS0213101073</v>
      </c>
      <c r="D1583" s="2"/>
      <c r="E1583" s="2"/>
      <c r="F1583" s="2"/>
      <c r="G1583" s="2"/>
    </row>
    <row r="1584" spans="1:7" x14ac:dyDescent="0.25">
      <c r="A1584" s="4" t="str">
        <f>[1]Sheet1!L4512</f>
        <v>2019-06-11+00:00</v>
      </c>
      <c r="B1584" s="4" t="s">
        <v>6</v>
      </c>
      <c r="C1584" s="4" t="str">
        <f>[1]Sheet1!G4512</f>
        <v>XS0213101073</v>
      </c>
      <c r="D1584" s="2"/>
      <c r="E1584" s="2"/>
      <c r="F1584" s="2"/>
      <c r="G1584" s="2"/>
    </row>
    <row r="1585" spans="1:7" x14ac:dyDescent="0.25">
      <c r="A1585" s="4" t="str">
        <f>[1]Sheet1!L4513</f>
        <v>2019-06-13+00:00</v>
      </c>
      <c r="B1585" s="4" t="s">
        <v>6</v>
      </c>
      <c r="C1585" s="4" t="str">
        <f>[1]Sheet1!G4513</f>
        <v>XS0213101073</v>
      </c>
      <c r="D1585" s="2"/>
      <c r="E1585" s="2"/>
      <c r="F1585" s="2"/>
      <c r="G1585" s="2"/>
    </row>
    <row r="1586" spans="1:7" x14ac:dyDescent="0.25">
      <c r="A1586" s="4" t="str">
        <f>[1]Sheet1!L4514</f>
        <v>2019-06-17+00:00</v>
      </c>
      <c r="B1586" s="4" t="s">
        <v>6</v>
      </c>
      <c r="C1586" s="4" t="str">
        <f>[1]Sheet1!G4514</f>
        <v>XS0213101073</v>
      </c>
      <c r="D1586" s="2"/>
      <c r="E1586" s="2"/>
      <c r="F1586" s="2"/>
      <c r="G1586" s="2"/>
    </row>
    <row r="1587" spans="1:7" x14ac:dyDescent="0.25">
      <c r="A1587" s="4" t="str">
        <f>[1]Sheet1!L4515</f>
        <v>2019-06-18+00:00</v>
      </c>
      <c r="B1587" s="4" t="s">
        <v>6</v>
      </c>
      <c r="C1587" s="4" t="str">
        <f>[1]Sheet1!G4515</f>
        <v>XS0213101073</v>
      </c>
      <c r="D1587" s="2"/>
      <c r="E1587" s="2"/>
      <c r="F1587" s="2"/>
      <c r="G1587" s="2"/>
    </row>
    <row r="1588" spans="1:7" x14ac:dyDescent="0.25">
      <c r="A1588" s="4" t="str">
        <f>[1]Sheet1!L4516</f>
        <v>2019-06-21+00:00</v>
      </c>
      <c r="B1588" s="4" t="s">
        <v>6</v>
      </c>
      <c r="C1588" s="4" t="str">
        <f>[1]Sheet1!G4516</f>
        <v>XS0213101073</v>
      </c>
      <c r="D1588" s="2"/>
      <c r="E1588" s="2"/>
      <c r="F1588" s="2"/>
      <c r="G1588" s="2"/>
    </row>
    <row r="1589" spans="1:7" x14ac:dyDescent="0.25">
      <c r="A1589" s="4" t="str">
        <f>[1]Sheet1!L4517</f>
        <v>2019-06-24+00:00</v>
      </c>
      <c r="B1589" s="4" t="s">
        <v>6</v>
      </c>
      <c r="C1589" s="4" t="str">
        <f>[1]Sheet1!G4517</f>
        <v>XS0213101073</v>
      </c>
      <c r="D1589" s="2">
        <f>[1]Sheet1!AJ4517</f>
        <v>0</v>
      </c>
      <c r="E1589" s="2">
        <f>[1]Sheet1!AK4517</f>
        <v>0</v>
      </c>
      <c r="F1589" s="2"/>
      <c r="G1589" s="2"/>
    </row>
    <row r="1590" spans="1:7" x14ac:dyDescent="0.25">
      <c r="A1590" s="4" t="str">
        <f>[1]Sheet1!L4518</f>
        <v>2019-06-27+00:00</v>
      </c>
      <c r="B1590" s="4" t="s">
        <v>6</v>
      </c>
      <c r="C1590" s="4" t="str">
        <f>[1]Sheet1!G4518</f>
        <v>XS0213101073</v>
      </c>
      <c r="D1590" s="2">
        <f>[1]Sheet1!AJ4518</f>
        <v>107.102</v>
      </c>
      <c r="E1590" s="2">
        <f>[1]Sheet1!AK4518</f>
        <v>107.098985</v>
      </c>
      <c r="F1590" s="2"/>
      <c r="G1590" s="2"/>
    </row>
    <row r="1591" spans="1:7" x14ac:dyDescent="0.25">
      <c r="A1591" s="4" t="str">
        <f>[1]Sheet1!L4519</f>
        <v>2019-06-27+00:00</v>
      </c>
      <c r="B1591" s="4" t="s">
        <v>6</v>
      </c>
      <c r="C1591" s="4" t="str">
        <f>[1]Sheet1!G4519</f>
        <v>XS0213101073</v>
      </c>
      <c r="D1591" s="2"/>
      <c r="E1591" s="2"/>
      <c r="F1591" s="2"/>
      <c r="G1591" s="2"/>
    </row>
    <row r="1592" spans="1:7" x14ac:dyDescent="0.25">
      <c r="A1592" s="4" t="str">
        <f>[1]Sheet1!L4520</f>
        <v>2019-06-28+00:00</v>
      </c>
      <c r="B1592" s="4" t="s">
        <v>6</v>
      </c>
      <c r="C1592" s="4" t="str">
        <f>[1]Sheet1!G4520</f>
        <v>XS0213101073</v>
      </c>
      <c r="D1592" s="2"/>
      <c r="E1592" s="2"/>
      <c r="F1592" s="2"/>
      <c r="G1592" s="2"/>
    </row>
    <row r="1593" spans="1:7" x14ac:dyDescent="0.25">
      <c r="A1593" s="4" t="str">
        <f>[1]Sheet1!L4521</f>
        <v>2019-04-10+00:00</v>
      </c>
      <c r="B1593" s="4" t="s">
        <v>6</v>
      </c>
      <c r="C1593" s="4" t="str">
        <f>[1]Sheet1!G4521</f>
        <v>XS1379158048</v>
      </c>
      <c r="D1593" s="2"/>
      <c r="E1593" s="2"/>
      <c r="F1593" s="2"/>
      <c r="G1593" s="2"/>
    </row>
    <row r="1594" spans="1:7" x14ac:dyDescent="0.25">
      <c r="A1594" s="4" t="str">
        <f>[1]Sheet1!L4522</f>
        <v>2019-04-23+00:00</v>
      </c>
      <c r="B1594" s="4" t="s">
        <v>6</v>
      </c>
      <c r="C1594" s="4" t="str">
        <f>[1]Sheet1!G4522</f>
        <v>XS1379158048</v>
      </c>
      <c r="D1594" s="2"/>
      <c r="E1594" s="2"/>
      <c r="F1594" s="2"/>
      <c r="G1594" s="2"/>
    </row>
    <row r="1595" spans="1:7" x14ac:dyDescent="0.25">
      <c r="A1595" s="4" t="str">
        <f>[1]Sheet1!L4523</f>
        <v>2019-04-25+00:00</v>
      </c>
      <c r="B1595" s="4" t="s">
        <v>6</v>
      </c>
      <c r="C1595" s="4" t="str">
        <f>[1]Sheet1!G4523</f>
        <v>XS1379158048</v>
      </c>
      <c r="D1595" s="2"/>
      <c r="E1595" s="2"/>
      <c r="F1595" s="2"/>
      <c r="G1595" s="2"/>
    </row>
    <row r="1596" spans="1:7" x14ac:dyDescent="0.25">
      <c r="A1596" s="4" t="str">
        <f>[1]Sheet1!L4524</f>
        <v>2019-05-17+00:00</v>
      </c>
      <c r="B1596" s="4" t="s">
        <v>6</v>
      </c>
      <c r="C1596" s="4" t="str">
        <f>[1]Sheet1!G4524</f>
        <v>XS1379158048</v>
      </c>
      <c r="D1596" s="2"/>
      <c r="E1596" s="2"/>
      <c r="F1596" s="2"/>
      <c r="G1596" s="2"/>
    </row>
    <row r="1597" spans="1:7" x14ac:dyDescent="0.25">
      <c r="A1597" s="4" t="str">
        <f>[1]Sheet1!L4525</f>
        <v>2019-05-29+00:00</v>
      </c>
      <c r="B1597" s="4" t="s">
        <v>6</v>
      </c>
      <c r="C1597" s="4" t="str">
        <f>[1]Sheet1!G4525</f>
        <v>XS1379158048</v>
      </c>
      <c r="D1597" s="2"/>
      <c r="E1597" s="2"/>
      <c r="F1597" s="2"/>
      <c r="G1597" s="2"/>
    </row>
    <row r="1598" spans="1:7" x14ac:dyDescent="0.25">
      <c r="A1598" s="4" t="str">
        <f>[1]Sheet1!L4526</f>
        <v>2019-06-07+00:00</v>
      </c>
      <c r="B1598" s="4" t="s">
        <v>6</v>
      </c>
      <c r="C1598" s="4" t="str">
        <f>[1]Sheet1!G4526</f>
        <v>XS1379158048</v>
      </c>
      <c r="D1598" s="2"/>
      <c r="E1598" s="2"/>
      <c r="F1598" s="2"/>
      <c r="G1598" s="2"/>
    </row>
    <row r="1599" spans="1:7" x14ac:dyDescent="0.25">
      <c r="A1599" s="4" t="str">
        <f>[1]Sheet1!L4527</f>
        <v>2019-06-13+00:00</v>
      </c>
      <c r="B1599" s="4" t="s">
        <v>6</v>
      </c>
      <c r="C1599" s="4" t="str">
        <f>[1]Sheet1!G4527</f>
        <v>XS1379158048</v>
      </c>
      <c r="D1599" s="2"/>
      <c r="E1599" s="2"/>
      <c r="F1599" s="2"/>
      <c r="G1599" s="2"/>
    </row>
    <row r="1600" spans="1:7" x14ac:dyDescent="0.25">
      <c r="A1600" s="4" t="str">
        <f>[1]Sheet1!L4528</f>
        <v>2019-06-14+00:00</v>
      </c>
      <c r="B1600" s="4" t="s">
        <v>6</v>
      </c>
      <c r="C1600" s="4" t="str">
        <f>[1]Sheet1!G4528</f>
        <v>XS1379158048</v>
      </c>
      <c r="D1600" s="2"/>
      <c r="E1600" s="2"/>
      <c r="F1600" s="2"/>
      <c r="G1600" s="2"/>
    </row>
    <row r="1601" spans="1:7" x14ac:dyDescent="0.25">
      <c r="A1601" s="4" t="str">
        <f>[1]Sheet1!L4529</f>
        <v>2019-04-01+00:00</v>
      </c>
      <c r="B1601" s="4" t="s">
        <v>6</v>
      </c>
      <c r="C1601" s="4" t="str">
        <f>[1]Sheet1!G4529</f>
        <v>US71654QCK67</v>
      </c>
      <c r="D1601" s="2"/>
      <c r="E1601" s="2"/>
      <c r="F1601" s="2"/>
      <c r="G1601" s="2"/>
    </row>
    <row r="1602" spans="1:7" x14ac:dyDescent="0.25">
      <c r="A1602" s="4" t="str">
        <f>[1]Sheet1!L4530</f>
        <v>2019-04-02+00:00</v>
      </c>
      <c r="B1602" s="4" t="s">
        <v>6</v>
      </c>
      <c r="C1602" s="4" t="str">
        <f>[1]Sheet1!G4530</f>
        <v>US71654QCK67</v>
      </c>
      <c r="D1602" s="2"/>
      <c r="E1602" s="2"/>
      <c r="F1602" s="2"/>
      <c r="G1602" s="2"/>
    </row>
    <row r="1603" spans="1:7" x14ac:dyDescent="0.25">
      <c r="A1603" s="4" t="str">
        <f>[1]Sheet1!L4531</f>
        <v>2019-04-03+00:00</v>
      </c>
      <c r="B1603" s="4" t="s">
        <v>6</v>
      </c>
      <c r="C1603" s="4" t="str">
        <f>[1]Sheet1!G4531</f>
        <v>US71654QCK67</v>
      </c>
      <c r="D1603" s="2"/>
      <c r="E1603" s="2"/>
      <c r="F1603" s="2"/>
      <c r="G1603" s="2"/>
    </row>
    <row r="1604" spans="1:7" x14ac:dyDescent="0.25">
      <c r="A1604" s="4" t="str">
        <f>[1]Sheet1!L4532</f>
        <v>2019-04-04+00:00</v>
      </c>
      <c r="B1604" s="4" t="s">
        <v>6</v>
      </c>
      <c r="C1604" s="4" t="str">
        <f>[1]Sheet1!G4532</f>
        <v>US71654QCK67</v>
      </c>
      <c r="D1604" s="2"/>
      <c r="E1604" s="2"/>
      <c r="F1604" s="2"/>
      <c r="G1604" s="2"/>
    </row>
    <row r="1605" spans="1:7" x14ac:dyDescent="0.25">
      <c r="A1605" s="4" t="str">
        <f>[1]Sheet1!L4533</f>
        <v>2019-04-08+00:00</v>
      </c>
      <c r="B1605" s="4" t="s">
        <v>6</v>
      </c>
      <c r="C1605" s="4" t="str">
        <f>[1]Sheet1!G4533</f>
        <v>US71654QCK67</v>
      </c>
      <c r="D1605" s="2"/>
      <c r="E1605" s="2"/>
      <c r="F1605" s="2"/>
      <c r="G1605" s="2"/>
    </row>
    <row r="1606" spans="1:7" x14ac:dyDescent="0.25">
      <c r="A1606" s="4" t="str">
        <f>[1]Sheet1!L4534</f>
        <v>2019-04-09+00:00</v>
      </c>
      <c r="B1606" s="4" t="s">
        <v>6</v>
      </c>
      <c r="C1606" s="4" t="str">
        <f>[1]Sheet1!G4534</f>
        <v>US71654QCK67</v>
      </c>
      <c r="D1606" s="2"/>
      <c r="E1606" s="2"/>
      <c r="F1606" s="2"/>
      <c r="G1606" s="2"/>
    </row>
    <row r="1607" spans="1:7" x14ac:dyDescent="0.25">
      <c r="A1607" s="4" t="str">
        <f>[1]Sheet1!L4535</f>
        <v>2019-04-10+00:00</v>
      </c>
      <c r="B1607" s="4" t="s">
        <v>6</v>
      </c>
      <c r="C1607" s="4" t="str">
        <f>[1]Sheet1!G4535</f>
        <v>US71654QCK67</v>
      </c>
      <c r="D1607" s="2"/>
      <c r="E1607" s="2"/>
      <c r="F1607" s="2"/>
      <c r="G1607" s="2"/>
    </row>
    <row r="1608" spans="1:7" x14ac:dyDescent="0.25">
      <c r="A1608" s="4" t="str">
        <f>[1]Sheet1!L4536</f>
        <v>2019-04-11+00:00</v>
      </c>
      <c r="B1608" s="4" t="s">
        <v>6</v>
      </c>
      <c r="C1608" s="4" t="str">
        <f>[1]Sheet1!G4536</f>
        <v>US71654QCK67</v>
      </c>
      <c r="D1608" s="2"/>
      <c r="E1608" s="2"/>
      <c r="F1608" s="2"/>
      <c r="G1608" s="2"/>
    </row>
    <row r="1609" spans="1:7" x14ac:dyDescent="0.25">
      <c r="A1609" s="4" t="str">
        <f>[1]Sheet1!L4537</f>
        <v>2019-04-12+00:00</v>
      </c>
      <c r="B1609" s="4" t="s">
        <v>6</v>
      </c>
      <c r="C1609" s="4" t="str">
        <f>[1]Sheet1!G4537</f>
        <v>US71654QCK67</v>
      </c>
      <c r="D1609" s="2"/>
      <c r="E1609" s="2"/>
      <c r="F1609" s="2"/>
      <c r="G1609" s="2"/>
    </row>
    <row r="1610" spans="1:7" x14ac:dyDescent="0.25">
      <c r="A1610" s="4" t="str">
        <f>[1]Sheet1!L4538</f>
        <v>2019-04-16+00:00</v>
      </c>
      <c r="B1610" s="4" t="s">
        <v>6</v>
      </c>
      <c r="C1610" s="4" t="str">
        <f>[1]Sheet1!G4538</f>
        <v>US71654QCK67</v>
      </c>
      <c r="D1610" s="2"/>
      <c r="E1610" s="2"/>
      <c r="F1610" s="2"/>
      <c r="G1610" s="2"/>
    </row>
    <row r="1611" spans="1:7" x14ac:dyDescent="0.25">
      <c r="A1611" s="4" t="str">
        <f>[1]Sheet1!L4539</f>
        <v>2019-04-17+00:00</v>
      </c>
      <c r="B1611" s="4" t="s">
        <v>6</v>
      </c>
      <c r="C1611" s="4" t="str">
        <f>[1]Sheet1!G4539</f>
        <v>US71654QCK67</v>
      </c>
      <c r="D1611" s="2"/>
      <c r="E1611" s="2"/>
      <c r="F1611" s="2"/>
      <c r="G1611" s="2"/>
    </row>
    <row r="1612" spans="1:7" x14ac:dyDescent="0.25">
      <c r="A1612" s="4" t="str">
        <f>[1]Sheet1!L4540</f>
        <v>2019-04-18+00:00</v>
      </c>
      <c r="B1612" s="4" t="s">
        <v>6</v>
      </c>
      <c r="C1612" s="4" t="str">
        <f>[1]Sheet1!G4540</f>
        <v>US71654QCK67</v>
      </c>
      <c r="D1612" s="2"/>
      <c r="E1612" s="2"/>
      <c r="F1612" s="2"/>
      <c r="G1612" s="2"/>
    </row>
    <row r="1613" spans="1:7" x14ac:dyDescent="0.25">
      <c r="A1613" s="4" t="str">
        <f>[1]Sheet1!L4541</f>
        <v>2019-04-23+00:00</v>
      </c>
      <c r="B1613" s="4" t="s">
        <v>6</v>
      </c>
      <c r="C1613" s="4" t="str">
        <f>[1]Sheet1!G4541</f>
        <v>US71654QCK67</v>
      </c>
      <c r="D1613" s="2"/>
      <c r="E1613" s="2"/>
      <c r="F1613" s="2"/>
      <c r="G1613" s="2"/>
    </row>
    <row r="1614" spans="1:7" x14ac:dyDescent="0.25">
      <c r="A1614" s="4" t="str">
        <f>[1]Sheet1!L4542</f>
        <v>2019-04-25+00:00</v>
      </c>
      <c r="B1614" s="4" t="s">
        <v>6</v>
      </c>
      <c r="C1614" s="4" t="str">
        <f>[1]Sheet1!G4542</f>
        <v>US71654QCK67</v>
      </c>
      <c r="D1614" s="2"/>
      <c r="E1614" s="2"/>
      <c r="F1614" s="2"/>
      <c r="G1614" s="2"/>
    </row>
    <row r="1615" spans="1:7" x14ac:dyDescent="0.25">
      <c r="A1615" s="4" t="str">
        <f>[1]Sheet1!L4543</f>
        <v>2019-04-29+00:00</v>
      </c>
      <c r="B1615" s="4" t="s">
        <v>6</v>
      </c>
      <c r="C1615" s="4" t="str">
        <f>[1]Sheet1!G4543</f>
        <v>US71654QCK67</v>
      </c>
      <c r="D1615" s="2"/>
      <c r="E1615" s="2"/>
      <c r="F1615" s="2"/>
      <c r="G1615" s="2"/>
    </row>
    <row r="1616" spans="1:7" x14ac:dyDescent="0.25">
      <c r="A1616" s="4" t="str">
        <f>[1]Sheet1!L4544</f>
        <v>2019-04-30+00:00</v>
      </c>
      <c r="B1616" s="4" t="s">
        <v>6</v>
      </c>
      <c r="C1616" s="4" t="str">
        <f>[1]Sheet1!G4544</f>
        <v>US71654QCK67</v>
      </c>
      <c r="D1616" s="2">
        <f>[1]Sheet1!AJ4544</f>
        <v>0</v>
      </c>
      <c r="E1616" s="2">
        <f>[1]Sheet1!AK4544</f>
        <v>0</v>
      </c>
      <c r="F1616" s="2">
        <f>[1]Sheet1!AL4544</f>
        <v>0</v>
      </c>
      <c r="G1616" s="2">
        <f>[1]Sheet1!AM4544</f>
        <v>0</v>
      </c>
    </row>
    <row r="1617" spans="1:7" x14ac:dyDescent="0.25">
      <c r="A1617" s="4" t="str">
        <f>[1]Sheet1!L4545</f>
        <v>2019-05-01+00:00</v>
      </c>
      <c r="B1617" s="4" t="s">
        <v>6</v>
      </c>
      <c r="C1617" s="4" t="str">
        <f>[1]Sheet1!G4545</f>
        <v>US71654QCK67</v>
      </c>
      <c r="D1617" s="2">
        <f>[1]Sheet1!AJ4545</f>
        <v>0</v>
      </c>
      <c r="E1617" s="2">
        <f>[1]Sheet1!AK4545</f>
        <v>0</v>
      </c>
      <c r="F1617" s="2">
        <f>[1]Sheet1!AL4545</f>
        <v>0</v>
      </c>
      <c r="G1617" s="2">
        <f>[1]Sheet1!AM4545</f>
        <v>0</v>
      </c>
    </row>
    <row r="1618" spans="1:7" x14ac:dyDescent="0.25">
      <c r="A1618" s="4" t="str">
        <f>[1]Sheet1!L4546</f>
        <v>2019-05-02+00:00</v>
      </c>
      <c r="B1618" s="4" t="s">
        <v>6</v>
      </c>
      <c r="C1618" s="4" t="str">
        <f>[1]Sheet1!G4546</f>
        <v>US71654QCK67</v>
      </c>
      <c r="D1618" s="2"/>
      <c r="E1618" s="2"/>
      <c r="F1618" s="2"/>
      <c r="G1618" s="2"/>
    </row>
    <row r="1619" spans="1:7" x14ac:dyDescent="0.25">
      <c r="A1619" s="4" t="str">
        <f>[1]Sheet1!L4547</f>
        <v>2019-05-03+00:00</v>
      </c>
      <c r="B1619" s="4" t="s">
        <v>6</v>
      </c>
      <c r="C1619" s="4" t="str">
        <f>[1]Sheet1!G4547</f>
        <v>US71654QCK67</v>
      </c>
      <c r="D1619" s="2"/>
      <c r="E1619" s="2"/>
      <c r="F1619" s="2"/>
      <c r="G1619" s="2"/>
    </row>
    <row r="1620" spans="1:7" x14ac:dyDescent="0.25">
      <c r="A1620" s="4" t="str">
        <f>[1]Sheet1!L4548</f>
        <v>2019-05-06+00:00</v>
      </c>
      <c r="B1620" s="4" t="s">
        <v>6</v>
      </c>
      <c r="C1620" s="4" t="str">
        <f>[1]Sheet1!G4548</f>
        <v>US71654QCK67</v>
      </c>
      <c r="D1620" s="2">
        <f>[1]Sheet1!AJ4548</f>
        <v>0</v>
      </c>
      <c r="E1620" s="2">
        <f>[1]Sheet1!AK4548</f>
        <v>0</v>
      </c>
      <c r="F1620" s="2"/>
      <c r="G1620" s="2"/>
    </row>
    <row r="1621" spans="1:7" x14ac:dyDescent="0.25">
      <c r="A1621" s="4" t="str">
        <f>[1]Sheet1!L4549</f>
        <v>2019-05-07+00:00</v>
      </c>
      <c r="B1621" s="4" t="s">
        <v>6</v>
      </c>
      <c r="C1621" s="4" t="str">
        <f>[1]Sheet1!G4549</f>
        <v>US71654QCK67</v>
      </c>
      <c r="D1621" s="2">
        <f>[1]Sheet1!AJ4549</f>
        <v>0</v>
      </c>
      <c r="E1621" s="2">
        <f>[1]Sheet1!AK4549</f>
        <v>0</v>
      </c>
      <c r="F1621" s="2"/>
      <c r="G1621" s="2"/>
    </row>
    <row r="1622" spans="1:7" x14ac:dyDescent="0.25">
      <c r="A1622" s="4" t="str">
        <f>[1]Sheet1!L4550</f>
        <v>2019-05-08+00:00</v>
      </c>
      <c r="B1622" s="4" t="s">
        <v>6</v>
      </c>
      <c r="C1622" s="4" t="str">
        <f>[1]Sheet1!G4550</f>
        <v>US71654QCK67</v>
      </c>
      <c r="D1622" s="2"/>
      <c r="E1622" s="2"/>
      <c r="F1622" s="2"/>
      <c r="G1622" s="2"/>
    </row>
    <row r="1623" spans="1:7" x14ac:dyDescent="0.25">
      <c r="A1623" s="4" t="str">
        <f>[1]Sheet1!L4551</f>
        <v>2019-05-10+00:00</v>
      </c>
      <c r="B1623" s="4" t="s">
        <v>6</v>
      </c>
      <c r="C1623" s="4" t="str">
        <f>[1]Sheet1!G4551</f>
        <v>US71654QCK67</v>
      </c>
      <c r="D1623" s="2"/>
      <c r="E1623" s="2"/>
      <c r="F1623" s="2"/>
      <c r="G1623" s="2"/>
    </row>
    <row r="1624" spans="1:7" x14ac:dyDescent="0.25">
      <c r="A1624" s="4" t="str">
        <f>[1]Sheet1!L4552</f>
        <v>2019-05-13+00:00</v>
      </c>
      <c r="B1624" s="4" t="s">
        <v>6</v>
      </c>
      <c r="C1624" s="4" t="str">
        <f>[1]Sheet1!G4552</f>
        <v>US71654QCK67</v>
      </c>
      <c r="D1624" s="2"/>
      <c r="E1624" s="2"/>
      <c r="F1624" s="2"/>
      <c r="G1624" s="2"/>
    </row>
    <row r="1625" spans="1:7" x14ac:dyDescent="0.25">
      <c r="A1625" s="4" t="str">
        <f>[1]Sheet1!L4553</f>
        <v>2019-05-14+00:00</v>
      </c>
      <c r="B1625" s="4" t="s">
        <v>6</v>
      </c>
      <c r="C1625" s="4" t="str">
        <f>[1]Sheet1!G4553</f>
        <v>US71654QCK67</v>
      </c>
      <c r="D1625" s="2">
        <f>[1]Sheet1!AJ4553</f>
        <v>0</v>
      </c>
      <c r="E1625" s="2">
        <f>[1]Sheet1!AK4553</f>
        <v>0</v>
      </c>
      <c r="F1625" s="2"/>
      <c r="G1625" s="2"/>
    </row>
    <row r="1626" spans="1:7" x14ac:dyDescent="0.25">
      <c r="A1626" s="4" t="str">
        <f>[1]Sheet1!L4554</f>
        <v>2019-05-15+00:00</v>
      </c>
      <c r="B1626" s="4" t="s">
        <v>6</v>
      </c>
      <c r="C1626" s="4" t="str">
        <f>[1]Sheet1!G4554</f>
        <v>US71654QCK67</v>
      </c>
      <c r="D1626" s="2">
        <f>[1]Sheet1!AJ4554</f>
        <v>0</v>
      </c>
      <c r="E1626" s="2">
        <f>[1]Sheet1!AK4554</f>
        <v>0</v>
      </c>
      <c r="F1626" s="2"/>
      <c r="G1626" s="2"/>
    </row>
    <row r="1627" spans="1:7" x14ac:dyDescent="0.25">
      <c r="A1627" s="4" t="str">
        <f>[1]Sheet1!L4555</f>
        <v>2019-05-16+00:00</v>
      </c>
      <c r="B1627" s="4" t="s">
        <v>6</v>
      </c>
      <c r="C1627" s="4" t="str">
        <f>[1]Sheet1!G4555</f>
        <v>US71654QCK67</v>
      </c>
      <c r="D1627" s="2">
        <f>[1]Sheet1!AJ4555</f>
        <v>0</v>
      </c>
      <c r="E1627" s="2">
        <f>[1]Sheet1!AK4555</f>
        <v>0</v>
      </c>
      <c r="F1627" s="2"/>
      <c r="G1627" s="2"/>
    </row>
    <row r="1628" spans="1:7" x14ac:dyDescent="0.25">
      <c r="A1628" s="4" t="str">
        <f>[1]Sheet1!L4556</f>
        <v>2019-05-20+00:00</v>
      </c>
      <c r="B1628" s="4" t="s">
        <v>6</v>
      </c>
      <c r="C1628" s="4" t="str">
        <f>[1]Sheet1!G4556</f>
        <v>US71654QCK67</v>
      </c>
      <c r="D1628" s="2"/>
      <c r="E1628" s="2"/>
      <c r="F1628" s="2"/>
      <c r="G1628" s="2"/>
    </row>
    <row r="1629" spans="1:7" x14ac:dyDescent="0.25">
      <c r="A1629" s="4" t="str">
        <f>[1]Sheet1!L4557</f>
        <v>2019-05-21+00:00</v>
      </c>
      <c r="B1629" s="4" t="s">
        <v>6</v>
      </c>
      <c r="C1629" s="4" t="str">
        <f>[1]Sheet1!G4557</f>
        <v>US71654QCK67</v>
      </c>
      <c r="D1629" s="2"/>
      <c r="E1629" s="2"/>
      <c r="F1629" s="2"/>
      <c r="G1629" s="2"/>
    </row>
    <row r="1630" spans="1:7" x14ac:dyDescent="0.25">
      <c r="A1630" s="4" t="str">
        <f>[1]Sheet1!L4558</f>
        <v>2019-05-23+00:00</v>
      </c>
      <c r="B1630" s="4" t="s">
        <v>6</v>
      </c>
      <c r="C1630" s="4" t="str">
        <f>[1]Sheet1!G4558</f>
        <v>US71654QCK67</v>
      </c>
      <c r="D1630" s="2"/>
      <c r="E1630" s="2"/>
      <c r="F1630" s="2"/>
      <c r="G1630" s="2"/>
    </row>
    <row r="1631" spans="1:7" x14ac:dyDescent="0.25">
      <c r="A1631" s="4" t="str">
        <f>[1]Sheet1!L4559</f>
        <v>2019-05-24+00:00</v>
      </c>
      <c r="B1631" s="4" t="s">
        <v>6</v>
      </c>
      <c r="C1631" s="4" t="str">
        <f>[1]Sheet1!G4559</f>
        <v>US71654QCK67</v>
      </c>
      <c r="D1631" s="2"/>
      <c r="E1631" s="2"/>
      <c r="F1631" s="2"/>
      <c r="G1631" s="2"/>
    </row>
    <row r="1632" spans="1:7" x14ac:dyDescent="0.25">
      <c r="A1632" s="4" t="str">
        <f>[1]Sheet1!L4560</f>
        <v>2019-05-28+00:00</v>
      </c>
      <c r="B1632" s="4" t="s">
        <v>6</v>
      </c>
      <c r="C1632" s="4" t="str">
        <f>[1]Sheet1!G4560</f>
        <v>US71654QCK67</v>
      </c>
      <c r="D1632" s="2"/>
      <c r="E1632" s="2"/>
      <c r="F1632" s="2"/>
      <c r="G1632" s="2"/>
    </row>
    <row r="1633" spans="1:7" x14ac:dyDescent="0.25">
      <c r="A1633" s="4" t="str">
        <f>[1]Sheet1!L4561</f>
        <v>2019-05-29+00:00</v>
      </c>
      <c r="B1633" s="4" t="s">
        <v>6</v>
      </c>
      <c r="C1633" s="4" t="str">
        <f>[1]Sheet1!G4561</f>
        <v>US71654QCK67</v>
      </c>
      <c r="D1633" s="2"/>
      <c r="E1633" s="2"/>
      <c r="F1633" s="2"/>
      <c r="G1633" s="2"/>
    </row>
    <row r="1634" spans="1:7" x14ac:dyDescent="0.25">
      <c r="A1634" s="4" t="str">
        <f>[1]Sheet1!L4562</f>
        <v>2019-05-30+00:00</v>
      </c>
      <c r="B1634" s="4" t="s">
        <v>6</v>
      </c>
      <c r="C1634" s="4" t="str">
        <f>[1]Sheet1!G4562</f>
        <v>US71654QCK67</v>
      </c>
      <c r="D1634" s="2"/>
      <c r="E1634" s="2"/>
      <c r="F1634" s="2"/>
      <c r="G1634" s="2"/>
    </row>
    <row r="1635" spans="1:7" x14ac:dyDescent="0.25">
      <c r="A1635" s="4" t="str">
        <f>[1]Sheet1!L4563</f>
        <v>2019-06-03+00:00</v>
      </c>
      <c r="B1635" s="4" t="s">
        <v>6</v>
      </c>
      <c r="C1635" s="4" t="str">
        <f>[1]Sheet1!G4563</f>
        <v>US71654QCK67</v>
      </c>
      <c r="D1635" s="2"/>
      <c r="E1635" s="2"/>
      <c r="F1635" s="2"/>
      <c r="G1635" s="2"/>
    </row>
    <row r="1636" spans="1:7" x14ac:dyDescent="0.25">
      <c r="A1636" s="4" t="str">
        <f>[1]Sheet1!L4564</f>
        <v>2019-06-04+00:00</v>
      </c>
      <c r="B1636" s="4" t="s">
        <v>6</v>
      </c>
      <c r="C1636" s="4" t="str">
        <f>[1]Sheet1!G4564</f>
        <v>US71654QCK67</v>
      </c>
      <c r="D1636" s="2"/>
      <c r="E1636" s="2"/>
      <c r="F1636" s="2"/>
      <c r="G1636" s="2"/>
    </row>
    <row r="1637" spans="1:7" x14ac:dyDescent="0.25">
      <c r="A1637" s="4" t="str">
        <f>[1]Sheet1!L4565</f>
        <v>2019-06-05+00:00</v>
      </c>
      <c r="B1637" s="4" t="s">
        <v>6</v>
      </c>
      <c r="C1637" s="4" t="str">
        <f>[1]Sheet1!G4565</f>
        <v>US71654QCK67</v>
      </c>
      <c r="D1637" s="2"/>
      <c r="E1637" s="2"/>
      <c r="F1637" s="2"/>
      <c r="G1637" s="2"/>
    </row>
    <row r="1638" spans="1:7" x14ac:dyDescent="0.25">
      <c r="A1638" s="4" t="str">
        <f>[1]Sheet1!L4566</f>
        <v>2019-06-06+00:00</v>
      </c>
      <c r="B1638" s="4" t="s">
        <v>6</v>
      </c>
      <c r="C1638" s="4" t="str">
        <f>[1]Sheet1!G4566</f>
        <v>US71654QCK67</v>
      </c>
      <c r="D1638" s="2"/>
      <c r="E1638" s="2"/>
      <c r="F1638" s="2"/>
      <c r="G1638" s="2"/>
    </row>
    <row r="1639" spans="1:7" x14ac:dyDescent="0.25">
      <c r="A1639" s="4" t="str">
        <f>[1]Sheet1!L4567</f>
        <v>2019-06-07+00:00</v>
      </c>
      <c r="B1639" s="4" t="s">
        <v>6</v>
      </c>
      <c r="C1639" s="4" t="str">
        <f>[1]Sheet1!G4567</f>
        <v>US71654QCK67</v>
      </c>
      <c r="D1639" s="2"/>
      <c r="E1639" s="2"/>
      <c r="F1639" s="2"/>
      <c r="G1639" s="2"/>
    </row>
    <row r="1640" spans="1:7" x14ac:dyDescent="0.25">
      <c r="A1640" s="4" t="str">
        <f>[1]Sheet1!L4568</f>
        <v>2019-06-10+00:00</v>
      </c>
      <c r="B1640" s="4" t="s">
        <v>6</v>
      </c>
      <c r="C1640" s="4" t="str">
        <f>[1]Sheet1!G4568</f>
        <v>US71654QCK67</v>
      </c>
      <c r="D1640" s="2"/>
      <c r="E1640" s="2"/>
      <c r="F1640" s="2"/>
      <c r="G1640" s="2"/>
    </row>
    <row r="1641" spans="1:7" x14ac:dyDescent="0.25">
      <c r="A1641" s="4" t="str">
        <f>[1]Sheet1!L4569</f>
        <v>2019-06-11+00:00</v>
      </c>
      <c r="B1641" s="4" t="s">
        <v>6</v>
      </c>
      <c r="C1641" s="4" t="str">
        <f>[1]Sheet1!G4569</f>
        <v>US71654QCK67</v>
      </c>
      <c r="D1641" s="2"/>
      <c r="E1641" s="2"/>
      <c r="F1641" s="2"/>
      <c r="G1641" s="2"/>
    </row>
    <row r="1642" spans="1:7" x14ac:dyDescent="0.25">
      <c r="A1642" s="4" t="str">
        <f>[1]Sheet1!L4570</f>
        <v>2019-06-12+00:00</v>
      </c>
      <c r="B1642" s="4" t="s">
        <v>6</v>
      </c>
      <c r="C1642" s="4" t="str">
        <f>[1]Sheet1!G4570</f>
        <v>US71654QCK67</v>
      </c>
      <c r="D1642" s="2"/>
      <c r="E1642" s="2"/>
      <c r="F1642" s="2"/>
      <c r="G1642" s="2"/>
    </row>
    <row r="1643" spans="1:7" x14ac:dyDescent="0.25">
      <c r="A1643" s="4" t="str">
        <f>[1]Sheet1!L4571</f>
        <v>2019-06-13+00:00</v>
      </c>
      <c r="B1643" s="4" t="s">
        <v>6</v>
      </c>
      <c r="C1643" s="4" t="str">
        <f>[1]Sheet1!G4571</f>
        <v>US71654QCK67</v>
      </c>
      <c r="D1643" s="2"/>
      <c r="E1643" s="2"/>
      <c r="F1643" s="2"/>
      <c r="G1643" s="2"/>
    </row>
    <row r="1644" spans="1:7" x14ac:dyDescent="0.25">
      <c r="A1644" s="4" t="str">
        <f>[1]Sheet1!L4572</f>
        <v>2019-06-14+00:00</v>
      </c>
      <c r="B1644" s="4" t="s">
        <v>6</v>
      </c>
      <c r="C1644" s="4" t="str">
        <f>[1]Sheet1!G4572</f>
        <v>US71654QCK67</v>
      </c>
      <c r="D1644" s="2"/>
      <c r="E1644" s="2"/>
      <c r="F1644" s="2"/>
      <c r="G1644" s="2"/>
    </row>
    <row r="1645" spans="1:7" x14ac:dyDescent="0.25">
      <c r="A1645" s="4" t="str">
        <f>[1]Sheet1!L4573</f>
        <v>2019-06-18+00:00</v>
      </c>
      <c r="B1645" s="4" t="s">
        <v>6</v>
      </c>
      <c r="C1645" s="4" t="str">
        <f>[1]Sheet1!G4573</f>
        <v>US71654QCK67</v>
      </c>
      <c r="D1645" s="2"/>
      <c r="E1645" s="2"/>
      <c r="F1645" s="2"/>
      <c r="G1645" s="2"/>
    </row>
    <row r="1646" spans="1:7" x14ac:dyDescent="0.25">
      <c r="A1646" s="4" t="str">
        <f>[1]Sheet1!L4574</f>
        <v>2019-06-19+00:00</v>
      </c>
      <c r="B1646" s="4" t="s">
        <v>6</v>
      </c>
      <c r="C1646" s="4" t="str">
        <f>[1]Sheet1!G4574</f>
        <v>US71654QCK67</v>
      </c>
      <c r="D1646" s="2"/>
      <c r="E1646" s="2"/>
      <c r="F1646" s="2"/>
      <c r="G1646" s="2"/>
    </row>
    <row r="1647" spans="1:7" x14ac:dyDescent="0.25">
      <c r="A1647" s="4" t="str">
        <f>[1]Sheet1!L4575</f>
        <v>2019-06-20+00:00</v>
      </c>
      <c r="B1647" s="4" t="s">
        <v>6</v>
      </c>
      <c r="C1647" s="4" t="str">
        <f>[1]Sheet1!G4575</f>
        <v>US71654QCK67</v>
      </c>
      <c r="D1647" s="2"/>
      <c r="E1647" s="2"/>
      <c r="F1647" s="2"/>
      <c r="G1647" s="2"/>
    </row>
    <row r="1648" spans="1:7" x14ac:dyDescent="0.25">
      <c r="A1648" s="4" t="str">
        <f>[1]Sheet1!L4576</f>
        <v>2019-06-24+00:00</v>
      </c>
      <c r="B1648" s="4" t="s">
        <v>6</v>
      </c>
      <c r="C1648" s="4" t="str">
        <f>[1]Sheet1!G4576</f>
        <v>US71654QCK67</v>
      </c>
      <c r="D1648" s="2"/>
      <c r="E1648" s="2"/>
      <c r="F1648" s="2"/>
      <c r="G1648" s="2"/>
    </row>
    <row r="1649" spans="1:7" x14ac:dyDescent="0.25">
      <c r="A1649" s="4" t="str">
        <f>[1]Sheet1!L4577</f>
        <v>2019-06-25+00:00</v>
      </c>
      <c r="B1649" s="4" t="s">
        <v>6</v>
      </c>
      <c r="C1649" s="4" t="str">
        <f>[1]Sheet1!G4577</f>
        <v>US71654QCK67</v>
      </c>
      <c r="D1649" s="2"/>
      <c r="E1649" s="2"/>
      <c r="F1649" s="2"/>
      <c r="G1649" s="2"/>
    </row>
    <row r="1650" spans="1:7" x14ac:dyDescent="0.25">
      <c r="A1650" s="4" t="str">
        <f>[1]Sheet1!L4578</f>
        <v>2019-06-26+00:00</v>
      </c>
      <c r="B1650" s="4" t="s">
        <v>6</v>
      </c>
      <c r="C1650" s="4" t="str">
        <f>[1]Sheet1!G4578</f>
        <v>US71654QCK67</v>
      </c>
      <c r="D1650" s="2">
        <f>[1]Sheet1!AJ4578</f>
        <v>0</v>
      </c>
      <c r="E1650" s="2">
        <f>[1]Sheet1!AK4578</f>
        <v>0</v>
      </c>
      <c r="F1650" s="2">
        <f>[1]Sheet1!AL4578</f>
        <v>0</v>
      </c>
      <c r="G1650" s="2">
        <f>[1]Sheet1!AM4578</f>
        <v>0</v>
      </c>
    </row>
    <row r="1651" spans="1:7" x14ac:dyDescent="0.25">
      <c r="A1651" s="4" t="str">
        <f>[1]Sheet1!L4579</f>
        <v>2019-06-27+00:00</v>
      </c>
      <c r="B1651" s="4" t="s">
        <v>6</v>
      </c>
      <c r="C1651" s="4" t="str">
        <f>[1]Sheet1!G4579</f>
        <v>US71654QCK67</v>
      </c>
      <c r="D1651" s="2">
        <f>[1]Sheet1!AJ4579</f>
        <v>0</v>
      </c>
      <c r="E1651" s="2">
        <f>[1]Sheet1!AK4579</f>
        <v>0</v>
      </c>
      <c r="F1651" s="2">
        <f>[1]Sheet1!AL4579</f>
        <v>0</v>
      </c>
      <c r="G1651" s="2">
        <f>[1]Sheet1!AM4579</f>
        <v>0</v>
      </c>
    </row>
    <row r="1652" spans="1:7" x14ac:dyDescent="0.25">
      <c r="A1652" s="4" t="str">
        <f>[1]Sheet1!L4580</f>
        <v>2019-04-01+00:00</v>
      </c>
      <c r="B1652" s="4" t="s">
        <v>6</v>
      </c>
      <c r="C1652" s="4" t="str">
        <f>[1]Sheet1!G4580</f>
        <v>US71654QCP54</v>
      </c>
      <c r="D1652" s="2"/>
      <c r="E1652" s="2"/>
      <c r="F1652" s="2"/>
      <c r="G1652" s="2"/>
    </row>
    <row r="1653" spans="1:7" x14ac:dyDescent="0.25">
      <c r="A1653" s="4" t="str">
        <f>[1]Sheet1!L4581</f>
        <v>2019-04-02+00:00</v>
      </c>
      <c r="B1653" s="4" t="s">
        <v>6</v>
      </c>
      <c r="C1653" s="4" t="str">
        <f>[1]Sheet1!G4581</f>
        <v>US71654QCP54</v>
      </c>
      <c r="D1653" s="2"/>
      <c r="E1653" s="2"/>
      <c r="F1653" s="2"/>
      <c r="G1653" s="2"/>
    </row>
    <row r="1654" spans="1:7" x14ac:dyDescent="0.25">
      <c r="A1654" s="4" t="str">
        <f>[1]Sheet1!L4582</f>
        <v>2019-04-03+00:00</v>
      </c>
      <c r="B1654" s="4" t="s">
        <v>6</v>
      </c>
      <c r="C1654" s="4" t="str">
        <f>[1]Sheet1!G4582</f>
        <v>US71654QCP54</v>
      </c>
      <c r="D1654" s="2"/>
      <c r="E1654" s="2"/>
      <c r="F1654" s="2"/>
      <c r="G1654" s="2"/>
    </row>
    <row r="1655" spans="1:7" x14ac:dyDescent="0.25">
      <c r="A1655" s="4" t="str">
        <f>[1]Sheet1!L4583</f>
        <v>2019-04-05+00:00</v>
      </c>
      <c r="B1655" s="4" t="s">
        <v>6</v>
      </c>
      <c r="C1655" s="4" t="str">
        <f>[1]Sheet1!G4583</f>
        <v>US71654QCP54</v>
      </c>
      <c r="D1655" s="2"/>
      <c r="E1655" s="2"/>
      <c r="F1655" s="2"/>
      <c r="G1655" s="2"/>
    </row>
    <row r="1656" spans="1:7" x14ac:dyDescent="0.25">
      <c r="A1656" s="4" t="str">
        <f>[1]Sheet1!L4584</f>
        <v>2019-04-08+00:00</v>
      </c>
      <c r="B1656" s="4" t="s">
        <v>6</v>
      </c>
      <c r="C1656" s="4" t="str">
        <f>[1]Sheet1!G4584</f>
        <v>US71654QCP54</v>
      </c>
      <c r="D1656" s="2"/>
      <c r="E1656" s="2"/>
      <c r="F1656" s="2"/>
      <c r="G1656" s="2"/>
    </row>
    <row r="1657" spans="1:7" x14ac:dyDescent="0.25">
      <c r="A1657" s="4" t="str">
        <f>[1]Sheet1!L4585</f>
        <v>2019-04-10+00:00</v>
      </c>
      <c r="B1657" s="4" t="s">
        <v>6</v>
      </c>
      <c r="C1657" s="4" t="str">
        <f>[1]Sheet1!G4585</f>
        <v>US71654QCP54</v>
      </c>
      <c r="D1657" s="2"/>
      <c r="E1657" s="2"/>
      <c r="F1657" s="2"/>
      <c r="G1657" s="2"/>
    </row>
    <row r="1658" spans="1:7" x14ac:dyDescent="0.25">
      <c r="A1658" s="4" t="str">
        <f>[1]Sheet1!L4586</f>
        <v>2019-04-11+00:00</v>
      </c>
      <c r="B1658" s="4" t="s">
        <v>6</v>
      </c>
      <c r="C1658" s="4" t="str">
        <f>[1]Sheet1!G4586</f>
        <v>US71654QCP54</v>
      </c>
      <c r="D1658" s="2"/>
      <c r="E1658" s="2"/>
      <c r="F1658" s="2"/>
      <c r="G1658" s="2"/>
    </row>
    <row r="1659" spans="1:7" x14ac:dyDescent="0.25">
      <c r="A1659" s="4" t="str">
        <f>[1]Sheet1!L4587</f>
        <v>2019-04-12+00:00</v>
      </c>
      <c r="B1659" s="4" t="s">
        <v>6</v>
      </c>
      <c r="C1659" s="4" t="str">
        <f>[1]Sheet1!G4587</f>
        <v>US71654QCP54</v>
      </c>
      <c r="D1659" s="2"/>
      <c r="E1659" s="2"/>
      <c r="F1659" s="2"/>
      <c r="G1659" s="2"/>
    </row>
    <row r="1660" spans="1:7" x14ac:dyDescent="0.25">
      <c r="A1660" s="4" t="str">
        <f>[1]Sheet1!L4588</f>
        <v>2019-04-23+00:00</v>
      </c>
      <c r="B1660" s="4" t="s">
        <v>6</v>
      </c>
      <c r="C1660" s="4" t="str">
        <f>[1]Sheet1!G4588</f>
        <v>US71654QCP54</v>
      </c>
      <c r="D1660" s="2"/>
      <c r="E1660" s="2"/>
      <c r="F1660" s="2"/>
      <c r="G1660" s="2"/>
    </row>
    <row r="1661" spans="1:7" x14ac:dyDescent="0.25">
      <c r="A1661" s="4" t="str">
        <f>[1]Sheet1!L4589</f>
        <v>2019-04-24+00:00</v>
      </c>
      <c r="B1661" s="4" t="s">
        <v>6</v>
      </c>
      <c r="C1661" s="4" t="str">
        <f>[1]Sheet1!G4589</f>
        <v>US71654QCP54</v>
      </c>
      <c r="D1661" s="2"/>
      <c r="E1661" s="2"/>
      <c r="F1661" s="2"/>
      <c r="G1661" s="2"/>
    </row>
    <row r="1662" spans="1:7" x14ac:dyDescent="0.25">
      <c r="A1662" s="4" t="str">
        <f>[1]Sheet1!L4590</f>
        <v>2019-04-25+00:00</v>
      </c>
      <c r="B1662" s="4" t="s">
        <v>6</v>
      </c>
      <c r="C1662" s="4" t="str">
        <f>[1]Sheet1!G4590</f>
        <v>US71654QCP54</v>
      </c>
      <c r="D1662" s="2">
        <f>[1]Sheet1!AJ4590</f>
        <v>0</v>
      </c>
      <c r="E1662" s="2">
        <f>[1]Sheet1!AK4590</f>
        <v>0</v>
      </c>
      <c r="F1662" s="2"/>
      <c r="G1662" s="2"/>
    </row>
    <row r="1663" spans="1:7" x14ac:dyDescent="0.25">
      <c r="A1663" s="4" t="str">
        <f>[1]Sheet1!L4591</f>
        <v>2019-04-30+00:00</v>
      </c>
      <c r="B1663" s="4" t="s">
        <v>6</v>
      </c>
      <c r="C1663" s="4" t="str">
        <f>[1]Sheet1!G4591</f>
        <v>US71654QCP54</v>
      </c>
      <c r="D1663" s="2">
        <f>[1]Sheet1!AJ4591</f>
        <v>0</v>
      </c>
      <c r="E1663" s="2">
        <f>[1]Sheet1!AK4591</f>
        <v>0</v>
      </c>
      <c r="F1663" s="2"/>
      <c r="G1663" s="2"/>
    </row>
    <row r="1664" spans="1:7" x14ac:dyDescent="0.25">
      <c r="A1664" s="4" t="str">
        <f>[1]Sheet1!L4592</f>
        <v>2019-05-02+00:00</v>
      </c>
      <c r="B1664" s="4" t="s">
        <v>6</v>
      </c>
      <c r="C1664" s="4" t="str">
        <f>[1]Sheet1!G4592</f>
        <v>US71654QCP54</v>
      </c>
      <c r="D1664" s="2"/>
      <c r="E1664" s="2"/>
      <c r="F1664" s="2"/>
      <c r="G1664" s="2"/>
    </row>
    <row r="1665" spans="1:7" x14ac:dyDescent="0.25">
      <c r="A1665" s="4" t="str">
        <f>[1]Sheet1!L4593</f>
        <v>2019-05-06+00:00</v>
      </c>
      <c r="B1665" s="4" t="s">
        <v>6</v>
      </c>
      <c r="C1665" s="4" t="str">
        <f>[1]Sheet1!G4593</f>
        <v>US71654QCP54</v>
      </c>
      <c r="D1665" s="2">
        <f>[1]Sheet1!AJ4593</f>
        <v>0</v>
      </c>
      <c r="E1665" s="2">
        <f>[1]Sheet1!AK4593</f>
        <v>0</v>
      </c>
      <c r="F1665" s="2"/>
      <c r="G1665" s="2"/>
    </row>
    <row r="1666" spans="1:7" x14ac:dyDescent="0.25">
      <c r="A1666" s="4" t="str">
        <f>[1]Sheet1!L4594</f>
        <v>2019-05-07+00:00</v>
      </c>
      <c r="B1666" s="4" t="s">
        <v>6</v>
      </c>
      <c r="C1666" s="4" t="str">
        <f>[1]Sheet1!G4594</f>
        <v>US71654QCP54</v>
      </c>
      <c r="D1666" s="2">
        <f>[1]Sheet1!AJ4594</f>
        <v>0</v>
      </c>
      <c r="E1666" s="2">
        <f>[1]Sheet1!AK4594</f>
        <v>0</v>
      </c>
      <c r="F1666" s="2"/>
      <c r="G1666" s="2"/>
    </row>
    <row r="1667" spans="1:7" x14ac:dyDescent="0.25">
      <c r="A1667" s="4" t="str">
        <f>[1]Sheet1!L4595</f>
        <v>2019-05-08+00:00</v>
      </c>
      <c r="B1667" s="4" t="s">
        <v>6</v>
      </c>
      <c r="C1667" s="4" t="str">
        <f>[1]Sheet1!G4595</f>
        <v>US71654QCP54</v>
      </c>
      <c r="D1667" s="2"/>
      <c r="E1667" s="2"/>
      <c r="F1667" s="2"/>
      <c r="G1667" s="2"/>
    </row>
    <row r="1668" spans="1:7" x14ac:dyDescent="0.25">
      <c r="A1668" s="4" t="str">
        <f>[1]Sheet1!L4596</f>
        <v>2019-05-13+00:00</v>
      </c>
      <c r="B1668" s="4" t="s">
        <v>6</v>
      </c>
      <c r="C1668" s="4" t="str">
        <f>[1]Sheet1!G4596</f>
        <v>US71654QCP54</v>
      </c>
      <c r="D1668" s="2"/>
      <c r="E1668" s="2"/>
      <c r="F1668" s="2"/>
      <c r="G1668" s="2"/>
    </row>
    <row r="1669" spans="1:7" x14ac:dyDescent="0.25">
      <c r="A1669" s="4" t="str">
        <f>[1]Sheet1!L4597</f>
        <v>2019-05-13+00:00</v>
      </c>
      <c r="B1669" s="4" t="s">
        <v>6</v>
      </c>
      <c r="C1669" s="4" t="str">
        <f>[1]Sheet1!G4597</f>
        <v>US71654QCP54</v>
      </c>
      <c r="D1669" s="2"/>
      <c r="E1669" s="2"/>
      <c r="F1669" s="2"/>
      <c r="G1669" s="2"/>
    </row>
    <row r="1670" spans="1:7" x14ac:dyDescent="0.25">
      <c r="A1670" s="4" t="str">
        <f>[1]Sheet1!L4598</f>
        <v>2019-05-15+00:00</v>
      </c>
      <c r="B1670" s="4" t="s">
        <v>6</v>
      </c>
      <c r="C1670" s="4" t="str">
        <f>[1]Sheet1!G4598</f>
        <v>US71654QCP54</v>
      </c>
      <c r="D1670" s="2"/>
      <c r="E1670" s="2"/>
      <c r="F1670" s="2"/>
      <c r="G1670" s="2"/>
    </row>
    <row r="1671" spans="1:7" x14ac:dyDescent="0.25">
      <c r="A1671" s="4" t="str">
        <f>[1]Sheet1!L4599</f>
        <v>2019-05-16+00:00</v>
      </c>
      <c r="B1671" s="4" t="s">
        <v>6</v>
      </c>
      <c r="C1671" s="4" t="str">
        <f>[1]Sheet1!G4599</f>
        <v>US71654QCP54</v>
      </c>
      <c r="D1671" s="2"/>
      <c r="E1671" s="2"/>
      <c r="F1671" s="2"/>
      <c r="G1671" s="2"/>
    </row>
    <row r="1672" spans="1:7" x14ac:dyDescent="0.25">
      <c r="A1672" s="4" t="str">
        <f>[1]Sheet1!L4600</f>
        <v>2019-05-17+00:00</v>
      </c>
      <c r="B1672" s="4" t="s">
        <v>6</v>
      </c>
      <c r="C1672" s="4" t="str">
        <f>[1]Sheet1!G4600</f>
        <v>US71654QCP54</v>
      </c>
      <c r="D1672" s="2"/>
      <c r="E1672" s="2"/>
      <c r="F1672" s="2"/>
      <c r="G1672" s="2"/>
    </row>
    <row r="1673" spans="1:7" x14ac:dyDescent="0.25">
      <c r="A1673" s="4" t="str">
        <f>[1]Sheet1!L4601</f>
        <v>2019-05-21+00:00</v>
      </c>
      <c r="B1673" s="4" t="s">
        <v>6</v>
      </c>
      <c r="C1673" s="4" t="str">
        <f>[1]Sheet1!G4601</f>
        <v>US71654QCP54</v>
      </c>
      <c r="D1673" s="2"/>
      <c r="E1673" s="2"/>
      <c r="F1673" s="2"/>
      <c r="G1673" s="2"/>
    </row>
    <row r="1674" spans="1:7" x14ac:dyDescent="0.25">
      <c r="A1674" s="4" t="str">
        <f>[1]Sheet1!L4602</f>
        <v>2019-05-23+00:00</v>
      </c>
      <c r="B1674" s="4" t="s">
        <v>6</v>
      </c>
      <c r="C1674" s="4" t="str">
        <f>[1]Sheet1!G4602</f>
        <v>US71654QCP54</v>
      </c>
      <c r="D1674" s="2"/>
      <c r="E1674" s="2"/>
      <c r="F1674" s="2"/>
      <c r="G1674" s="2"/>
    </row>
    <row r="1675" spans="1:7" x14ac:dyDescent="0.25">
      <c r="A1675" s="4" t="str">
        <f>[1]Sheet1!L4603</f>
        <v>2019-05-28+00:00</v>
      </c>
      <c r="B1675" s="4" t="s">
        <v>6</v>
      </c>
      <c r="C1675" s="4" t="str">
        <f>[1]Sheet1!G4603</f>
        <v>US71654QCP54</v>
      </c>
      <c r="D1675" s="2"/>
      <c r="E1675" s="2"/>
      <c r="F1675" s="2"/>
      <c r="G1675" s="2"/>
    </row>
    <row r="1676" spans="1:7" x14ac:dyDescent="0.25">
      <c r="A1676" s="4" t="str">
        <f>[1]Sheet1!L4604</f>
        <v>2019-05-29+00:00</v>
      </c>
      <c r="B1676" s="4" t="s">
        <v>6</v>
      </c>
      <c r="C1676" s="4" t="str">
        <f>[1]Sheet1!G4604</f>
        <v>US71654QCP54</v>
      </c>
      <c r="D1676" s="2"/>
      <c r="E1676" s="2"/>
      <c r="F1676" s="2"/>
      <c r="G1676" s="2"/>
    </row>
    <row r="1677" spans="1:7" x14ac:dyDescent="0.25">
      <c r="A1677" s="4" t="str">
        <f>[1]Sheet1!L4605</f>
        <v>2019-05-30+00:00</v>
      </c>
      <c r="B1677" s="4" t="s">
        <v>6</v>
      </c>
      <c r="C1677" s="4" t="str">
        <f>[1]Sheet1!G4605</f>
        <v>US71654QCP54</v>
      </c>
      <c r="D1677" s="2"/>
      <c r="E1677" s="2"/>
      <c r="F1677" s="2"/>
      <c r="G1677" s="2"/>
    </row>
    <row r="1678" spans="1:7" x14ac:dyDescent="0.25">
      <c r="A1678" s="4" t="str">
        <f>[1]Sheet1!L4606</f>
        <v>2019-06-03+00:00</v>
      </c>
      <c r="B1678" s="4" t="s">
        <v>6</v>
      </c>
      <c r="C1678" s="4" t="str">
        <f>[1]Sheet1!G4606</f>
        <v>US71654QCP54</v>
      </c>
      <c r="D1678" s="2"/>
      <c r="E1678" s="2"/>
      <c r="F1678" s="2"/>
      <c r="G1678" s="2"/>
    </row>
    <row r="1679" spans="1:7" x14ac:dyDescent="0.25">
      <c r="A1679" s="4" t="str">
        <f>[1]Sheet1!L4607</f>
        <v>2019-06-05+00:00</v>
      </c>
      <c r="B1679" s="4" t="s">
        <v>6</v>
      </c>
      <c r="C1679" s="4" t="str">
        <f>[1]Sheet1!G4607</f>
        <v>US71654QCP54</v>
      </c>
      <c r="D1679" s="2"/>
      <c r="E1679" s="2"/>
      <c r="F1679" s="2"/>
      <c r="G1679" s="2"/>
    </row>
    <row r="1680" spans="1:7" x14ac:dyDescent="0.25">
      <c r="A1680" s="4" t="str">
        <f>[1]Sheet1!L4608</f>
        <v>2019-06-06+00:00</v>
      </c>
      <c r="B1680" s="4" t="s">
        <v>6</v>
      </c>
      <c r="C1680" s="4" t="str">
        <f>[1]Sheet1!G4608</f>
        <v>US71654QCP54</v>
      </c>
      <c r="D1680" s="2"/>
      <c r="E1680" s="2"/>
      <c r="F1680" s="2"/>
      <c r="G1680" s="2"/>
    </row>
    <row r="1681" spans="1:7" x14ac:dyDescent="0.25">
      <c r="A1681" s="4" t="str">
        <f>[1]Sheet1!L4609</f>
        <v>2019-06-07+00:00</v>
      </c>
      <c r="B1681" s="4" t="s">
        <v>6</v>
      </c>
      <c r="C1681" s="4" t="str">
        <f>[1]Sheet1!G4609</f>
        <v>US71654QCP54</v>
      </c>
      <c r="D1681" s="2"/>
      <c r="E1681" s="2"/>
      <c r="F1681" s="2"/>
      <c r="G1681" s="2"/>
    </row>
    <row r="1682" spans="1:7" x14ac:dyDescent="0.25">
      <c r="A1682" s="4" t="str">
        <f>[1]Sheet1!L4610</f>
        <v>2019-06-11+00:00</v>
      </c>
      <c r="B1682" s="4" t="s">
        <v>6</v>
      </c>
      <c r="C1682" s="4" t="str">
        <f>[1]Sheet1!G4610</f>
        <v>US71654QCP54</v>
      </c>
      <c r="D1682" s="2"/>
      <c r="E1682" s="2"/>
      <c r="F1682" s="2"/>
      <c r="G1682" s="2"/>
    </row>
    <row r="1683" spans="1:7" x14ac:dyDescent="0.25">
      <c r="A1683" s="4" t="str">
        <f>[1]Sheet1!L4611</f>
        <v>2019-06-12+00:00</v>
      </c>
      <c r="B1683" s="4" t="s">
        <v>6</v>
      </c>
      <c r="C1683" s="4" t="str">
        <f>[1]Sheet1!G4611</f>
        <v>US71654QCP54</v>
      </c>
      <c r="D1683" s="2"/>
      <c r="E1683" s="2"/>
      <c r="F1683" s="2"/>
      <c r="G1683" s="2"/>
    </row>
    <row r="1684" spans="1:7" x14ac:dyDescent="0.25">
      <c r="A1684" s="4" t="str">
        <f>[1]Sheet1!L4612</f>
        <v>2019-06-13+00:00</v>
      </c>
      <c r="B1684" s="4" t="s">
        <v>6</v>
      </c>
      <c r="C1684" s="4" t="str">
        <f>[1]Sheet1!G4612</f>
        <v>US71654QCP54</v>
      </c>
      <c r="D1684" s="2"/>
      <c r="E1684" s="2"/>
      <c r="F1684" s="2"/>
      <c r="G1684" s="2"/>
    </row>
    <row r="1685" spans="1:7" x14ac:dyDescent="0.25">
      <c r="A1685" s="4" t="str">
        <f>[1]Sheet1!L4613</f>
        <v>2019-06-14+00:00</v>
      </c>
      <c r="B1685" s="4" t="s">
        <v>6</v>
      </c>
      <c r="C1685" s="4" t="str">
        <f>[1]Sheet1!G4613</f>
        <v>US71654QCP54</v>
      </c>
      <c r="D1685" s="2"/>
      <c r="E1685" s="2"/>
      <c r="F1685" s="2"/>
      <c r="G1685" s="2"/>
    </row>
    <row r="1686" spans="1:7" x14ac:dyDescent="0.25">
      <c r="A1686" s="4" t="str">
        <f>[1]Sheet1!L4614</f>
        <v>2019-06-18+00:00</v>
      </c>
      <c r="B1686" s="4" t="s">
        <v>6</v>
      </c>
      <c r="C1686" s="4" t="str">
        <f>[1]Sheet1!G4614</f>
        <v>US71654QCP54</v>
      </c>
      <c r="D1686" s="2"/>
      <c r="E1686" s="2"/>
      <c r="F1686" s="2"/>
      <c r="G1686" s="2"/>
    </row>
    <row r="1687" spans="1:7" x14ac:dyDescent="0.25">
      <c r="A1687" s="4" t="str">
        <f>[1]Sheet1!L4615</f>
        <v>2019-06-19+00:00</v>
      </c>
      <c r="B1687" s="4" t="s">
        <v>6</v>
      </c>
      <c r="C1687" s="4" t="str">
        <f>[1]Sheet1!G4615</f>
        <v>US71654QCP54</v>
      </c>
      <c r="D1687" s="2"/>
      <c r="E1687" s="2"/>
      <c r="F1687" s="2"/>
      <c r="G1687" s="2"/>
    </row>
    <row r="1688" spans="1:7" x14ac:dyDescent="0.25">
      <c r="A1688" s="4" t="str">
        <f>[1]Sheet1!L4616</f>
        <v>2019-06-20+00:00</v>
      </c>
      <c r="B1688" s="4" t="s">
        <v>6</v>
      </c>
      <c r="C1688" s="4" t="str">
        <f>[1]Sheet1!G4616</f>
        <v>US71654QCP54</v>
      </c>
      <c r="D1688" s="2"/>
      <c r="E1688" s="2"/>
      <c r="F1688" s="2"/>
      <c r="G1688" s="2"/>
    </row>
    <row r="1689" spans="1:7" x14ac:dyDescent="0.25">
      <c r="A1689" s="4" t="str">
        <f>[1]Sheet1!L4617</f>
        <v>2019-06-21+00:00</v>
      </c>
      <c r="B1689" s="4" t="s">
        <v>6</v>
      </c>
      <c r="C1689" s="4" t="str">
        <f>[1]Sheet1!G4617</f>
        <v>US71654QCP54</v>
      </c>
      <c r="D1689" s="2"/>
      <c r="E1689" s="2"/>
      <c r="F1689" s="2"/>
      <c r="G1689" s="2"/>
    </row>
    <row r="1690" spans="1:7" x14ac:dyDescent="0.25">
      <c r="A1690" s="4" t="str">
        <f>[1]Sheet1!L4618</f>
        <v>2019-06-24+00:00</v>
      </c>
      <c r="B1690" s="4" t="s">
        <v>6</v>
      </c>
      <c r="C1690" s="4" t="str">
        <f>[1]Sheet1!G4618</f>
        <v>US71654QCP54</v>
      </c>
      <c r="D1690" s="2"/>
      <c r="E1690" s="2"/>
      <c r="F1690" s="2"/>
      <c r="G1690" s="2"/>
    </row>
    <row r="1691" spans="1:7" x14ac:dyDescent="0.25">
      <c r="A1691" s="4" t="str">
        <f>[1]Sheet1!L4619</f>
        <v>2019-06-25+00:00</v>
      </c>
      <c r="B1691" s="4" t="s">
        <v>6</v>
      </c>
      <c r="C1691" s="4" t="str">
        <f>[1]Sheet1!G4619</f>
        <v>US71654QCP54</v>
      </c>
      <c r="D1691" s="2"/>
      <c r="E1691" s="2"/>
      <c r="F1691" s="2"/>
      <c r="G1691" s="2"/>
    </row>
    <row r="1692" spans="1:7" x14ac:dyDescent="0.25">
      <c r="A1692" s="4" t="str">
        <f>[1]Sheet1!L4620</f>
        <v>2019-06-27+00:00</v>
      </c>
      <c r="B1692" s="4" t="s">
        <v>6</v>
      </c>
      <c r="C1692" s="4" t="str">
        <f>[1]Sheet1!G4620</f>
        <v>US71654QCP54</v>
      </c>
      <c r="D1692" s="2"/>
      <c r="E1692" s="2"/>
      <c r="F1692" s="2"/>
      <c r="G1692" s="2"/>
    </row>
    <row r="1693" spans="1:7" x14ac:dyDescent="0.25">
      <c r="A1693" s="4" t="str">
        <f>[1]Sheet1!L4621</f>
        <v>2019-05-23+00:00</v>
      </c>
      <c r="B1693" s="4" t="s">
        <v>6</v>
      </c>
      <c r="C1693" s="4" t="str">
        <f>[1]Sheet1!G4621</f>
        <v>US71654QCG55</v>
      </c>
      <c r="D1693" s="2"/>
      <c r="E1693" s="2"/>
      <c r="F1693" s="2"/>
      <c r="G1693" s="2"/>
    </row>
    <row r="1694" spans="1:7" x14ac:dyDescent="0.25">
      <c r="A1694" s="4" t="str">
        <f>[1]Sheet1!L4622</f>
        <v>2019-05-24+00:00</v>
      </c>
      <c r="B1694" s="4" t="s">
        <v>6</v>
      </c>
      <c r="C1694" s="4" t="str">
        <f>[1]Sheet1!G4622</f>
        <v>US71654QCG55</v>
      </c>
      <c r="D1694" s="2">
        <f>[1]Sheet1!AJ4622</f>
        <v>0</v>
      </c>
      <c r="E1694" s="2">
        <f>[1]Sheet1!AK4622</f>
        <v>0</v>
      </c>
      <c r="F1694" s="2"/>
      <c r="G1694" s="2"/>
    </row>
    <row r="1695" spans="1:7" x14ac:dyDescent="0.25">
      <c r="A1695" s="4" t="str">
        <f>[1]Sheet1!L4623</f>
        <v>2019-05-28+00:00</v>
      </c>
      <c r="B1695" s="4" t="s">
        <v>6</v>
      </c>
      <c r="C1695" s="4" t="str">
        <f>[1]Sheet1!G4623</f>
        <v>US71654QCG55</v>
      </c>
      <c r="D1695" s="2"/>
      <c r="E1695" s="2"/>
      <c r="F1695" s="2"/>
      <c r="G1695" s="2"/>
    </row>
    <row r="1696" spans="1:7" x14ac:dyDescent="0.25">
      <c r="A1696" s="4" t="str">
        <f>[1]Sheet1!L4624</f>
        <v>2019-05-30+00:00</v>
      </c>
      <c r="B1696" s="4" t="s">
        <v>6</v>
      </c>
      <c r="C1696" s="4" t="str">
        <f>[1]Sheet1!G4624</f>
        <v>US71654QCG55</v>
      </c>
      <c r="D1696" s="2"/>
      <c r="E1696" s="2"/>
      <c r="F1696" s="2"/>
      <c r="G1696" s="2"/>
    </row>
    <row r="1697" spans="1:7" x14ac:dyDescent="0.25">
      <c r="A1697" s="4" t="str">
        <f>[1]Sheet1!L4625</f>
        <v>2019-05-31+00:00</v>
      </c>
      <c r="B1697" s="4" t="s">
        <v>6</v>
      </c>
      <c r="C1697" s="4" t="str">
        <f>[1]Sheet1!G4625</f>
        <v>US71654QCG55</v>
      </c>
      <c r="D1697" s="2"/>
      <c r="E1697" s="2"/>
      <c r="F1697" s="2"/>
      <c r="G1697" s="2"/>
    </row>
    <row r="1698" spans="1:7" x14ac:dyDescent="0.25">
      <c r="A1698" s="4" t="str">
        <f>[1]Sheet1!L4626</f>
        <v>2019-06-03+00:00</v>
      </c>
      <c r="B1698" s="4" t="s">
        <v>6</v>
      </c>
      <c r="C1698" s="4" t="str">
        <f>[1]Sheet1!G4626</f>
        <v>US71654QCG55</v>
      </c>
      <c r="D1698" s="2"/>
      <c r="E1698" s="2"/>
      <c r="F1698" s="2"/>
      <c r="G1698" s="2"/>
    </row>
    <row r="1699" spans="1:7" x14ac:dyDescent="0.25">
      <c r="A1699" s="4" t="str">
        <f>[1]Sheet1!L4627</f>
        <v>2019-06-04+00:00</v>
      </c>
      <c r="B1699" s="4" t="s">
        <v>6</v>
      </c>
      <c r="C1699" s="4" t="str">
        <f>[1]Sheet1!G4627</f>
        <v>US71654QCG55</v>
      </c>
      <c r="D1699" s="2"/>
      <c r="E1699" s="2"/>
      <c r="F1699" s="2"/>
      <c r="G1699" s="2"/>
    </row>
    <row r="1700" spans="1:7" x14ac:dyDescent="0.25">
      <c r="A1700" s="4" t="str">
        <f>[1]Sheet1!L4628</f>
        <v>2019-06-05+00:00</v>
      </c>
      <c r="B1700" s="4" t="s">
        <v>6</v>
      </c>
      <c r="C1700" s="4" t="str">
        <f>[1]Sheet1!G4628</f>
        <v>US71654QCG55</v>
      </c>
      <c r="D1700" s="2"/>
      <c r="E1700" s="2"/>
      <c r="F1700" s="2"/>
      <c r="G1700" s="2"/>
    </row>
    <row r="1701" spans="1:7" x14ac:dyDescent="0.25">
      <c r="A1701" s="4" t="str">
        <f>[1]Sheet1!L4629</f>
        <v>2019-06-06+00:00</v>
      </c>
      <c r="B1701" s="4" t="s">
        <v>6</v>
      </c>
      <c r="C1701" s="4" t="str">
        <f>[1]Sheet1!G4629</f>
        <v>US71654QCG55</v>
      </c>
      <c r="D1701" s="2"/>
      <c r="E1701" s="2"/>
      <c r="F1701" s="2"/>
      <c r="G1701" s="2"/>
    </row>
    <row r="1702" spans="1:7" x14ac:dyDescent="0.25">
      <c r="A1702" s="4" t="str">
        <f>[1]Sheet1!L4630</f>
        <v>2019-06-07+00:00</v>
      </c>
      <c r="B1702" s="4" t="s">
        <v>6</v>
      </c>
      <c r="C1702" s="4" t="str">
        <f>[1]Sheet1!G4630</f>
        <v>US71654QCG55</v>
      </c>
      <c r="D1702" s="2"/>
      <c r="E1702" s="2"/>
      <c r="F1702" s="2"/>
      <c r="G1702" s="2"/>
    </row>
    <row r="1703" spans="1:7" x14ac:dyDescent="0.25">
      <c r="A1703" s="4" t="str">
        <f>[1]Sheet1!L4631</f>
        <v>2019-06-10+00:00</v>
      </c>
      <c r="B1703" s="4" t="s">
        <v>6</v>
      </c>
      <c r="C1703" s="4" t="str">
        <f>[1]Sheet1!G4631</f>
        <v>US71654QCG55</v>
      </c>
      <c r="D1703" s="2">
        <f>[1]Sheet1!AJ4631</f>
        <v>0</v>
      </c>
      <c r="E1703" s="2">
        <f>[1]Sheet1!AK4631</f>
        <v>0</v>
      </c>
      <c r="F1703" s="2">
        <f>[1]Sheet1!AL4631</f>
        <v>0</v>
      </c>
      <c r="G1703" s="2">
        <f>[1]Sheet1!AM4631</f>
        <v>0</v>
      </c>
    </row>
    <row r="1704" spans="1:7" x14ac:dyDescent="0.25">
      <c r="A1704" s="4" t="str">
        <f>[1]Sheet1!L4632</f>
        <v>2019-06-11+00:00</v>
      </c>
      <c r="B1704" s="4" t="s">
        <v>6</v>
      </c>
      <c r="C1704" s="4" t="str">
        <f>[1]Sheet1!G4632</f>
        <v>US71654QCG55</v>
      </c>
      <c r="D1704" s="2">
        <f>[1]Sheet1!AJ4632</f>
        <v>0</v>
      </c>
      <c r="E1704" s="2">
        <f>[1]Sheet1!AK4632</f>
        <v>0</v>
      </c>
      <c r="F1704" s="2">
        <f>[1]Sheet1!AL4632</f>
        <v>0</v>
      </c>
      <c r="G1704" s="2">
        <f>[1]Sheet1!AM4632</f>
        <v>0</v>
      </c>
    </row>
    <row r="1705" spans="1:7" x14ac:dyDescent="0.25">
      <c r="A1705" s="4" t="str">
        <f>[1]Sheet1!L4633</f>
        <v>2019-06-12+00:00</v>
      </c>
      <c r="B1705" s="4" t="s">
        <v>6</v>
      </c>
      <c r="C1705" s="4" t="str">
        <f>[1]Sheet1!G4633</f>
        <v>US71654QCG55</v>
      </c>
      <c r="D1705" s="2"/>
      <c r="E1705" s="2"/>
      <c r="F1705" s="2"/>
      <c r="G1705" s="2"/>
    </row>
    <row r="1706" spans="1:7" x14ac:dyDescent="0.25">
      <c r="A1706" s="4" t="str">
        <f>[1]Sheet1!L4634</f>
        <v>2019-06-13+00:00</v>
      </c>
      <c r="B1706" s="4" t="s">
        <v>6</v>
      </c>
      <c r="C1706" s="4" t="str">
        <f>[1]Sheet1!G4634</f>
        <v>US71654QCG55</v>
      </c>
      <c r="D1706" s="2"/>
      <c r="E1706" s="2"/>
      <c r="F1706" s="2"/>
      <c r="G1706" s="2"/>
    </row>
    <row r="1707" spans="1:7" x14ac:dyDescent="0.25">
      <c r="A1707" s="4" t="str">
        <f>[1]Sheet1!L4635</f>
        <v>2019-06-14+00:00</v>
      </c>
      <c r="B1707" s="4" t="s">
        <v>6</v>
      </c>
      <c r="C1707" s="4" t="str">
        <f>[1]Sheet1!G4635</f>
        <v>US71654QCG55</v>
      </c>
      <c r="D1707" s="2"/>
      <c r="E1707" s="2"/>
      <c r="F1707" s="2"/>
      <c r="G1707" s="2"/>
    </row>
    <row r="1708" spans="1:7" x14ac:dyDescent="0.25">
      <c r="A1708" s="4" t="str">
        <f>[1]Sheet1!L4636</f>
        <v>2019-06-17+00:00</v>
      </c>
      <c r="B1708" s="4" t="s">
        <v>6</v>
      </c>
      <c r="C1708" s="4" t="str">
        <f>[1]Sheet1!G4636</f>
        <v>US71654QCG55</v>
      </c>
      <c r="D1708" s="2"/>
      <c r="E1708" s="2"/>
      <c r="F1708" s="2"/>
      <c r="G1708" s="2"/>
    </row>
    <row r="1709" spans="1:7" x14ac:dyDescent="0.25">
      <c r="A1709" s="4" t="str">
        <f>[1]Sheet1!L4637</f>
        <v>2019-06-18+00:00</v>
      </c>
      <c r="B1709" s="4" t="s">
        <v>6</v>
      </c>
      <c r="C1709" s="4" t="str">
        <f>[1]Sheet1!G4637</f>
        <v>US71654QCG55</v>
      </c>
      <c r="D1709" s="2"/>
      <c r="E1709" s="2"/>
      <c r="F1709" s="2"/>
      <c r="G1709" s="2"/>
    </row>
    <row r="1710" spans="1:7" x14ac:dyDescent="0.25">
      <c r="A1710" s="4" t="str">
        <f>[1]Sheet1!L4638</f>
        <v>2019-06-19+00:00</v>
      </c>
      <c r="B1710" s="4" t="s">
        <v>6</v>
      </c>
      <c r="C1710" s="4" t="str">
        <f>[1]Sheet1!G4638</f>
        <v>US71654QCG55</v>
      </c>
      <c r="D1710" s="2"/>
      <c r="E1710" s="2"/>
      <c r="F1710" s="2"/>
      <c r="G1710" s="2"/>
    </row>
    <row r="1711" spans="1:7" x14ac:dyDescent="0.25">
      <c r="A1711" s="4" t="str">
        <f>[1]Sheet1!L4639</f>
        <v>2019-06-20+00:00</v>
      </c>
      <c r="B1711" s="4" t="s">
        <v>6</v>
      </c>
      <c r="C1711" s="4" t="str">
        <f>[1]Sheet1!G4639</f>
        <v>US71654QCG55</v>
      </c>
      <c r="D1711" s="2"/>
      <c r="E1711" s="2"/>
      <c r="F1711" s="2"/>
      <c r="G1711" s="2"/>
    </row>
    <row r="1712" spans="1:7" x14ac:dyDescent="0.25">
      <c r="A1712" s="4" t="str">
        <f>[1]Sheet1!L4640</f>
        <v>2019-06-21+00:00</v>
      </c>
      <c r="B1712" s="4" t="s">
        <v>6</v>
      </c>
      <c r="C1712" s="4" t="str">
        <f>[1]Sheet1!G4640</f>
        <v>US71654QCG55</v>
      </c>
      <c r="D1712" s="2"/>
      <c r="E1712" s="2"/>
      <c r="F1712" s="2"/>
      <c r="G1712" s="2"/>
    </row>
    <row r="1713" spans="1:7" x14ac:dyDescent="0.25">
      <c r="A1713" s="4" t="str">
        <f>[1]Sheet1!L4641</f>
        <v>2019-06-24+00:00</v>
      </c>
      <c r="B1713" s="4" t="s">
        <v>6</v>
      </c>
      <c r="C1713" s="4" t="str">
        <f>[1]Sheet1!G4641</f>
        <v>US71654QCG55</v>
      </c>
      <c r="D1713" s="2"/>
      <c r="E1713" s="2"/>
      <c r="F1713" s="2"/>
      <c r="G1713" s="2"/>
    </row>
    <row r="1714" spans="1:7" x14ac:dyDescent="0.25">
      <c r="A1714" s="4" t="str">
        <f>[1]Sheet1!L4642</f>
        <v>2019-06-25+00:00</v>
      </c>
      <c r="B1714" s="4" t="s">
        <v>6</v>
      </c>
      <c r="C1714" s="4" t="str">
        <f>[1]Sheet1!G4642</f>
        <v>US71654QCG55</v>
      </c>
      <c r="D1714" s="2"/>
      <c r="E1714" s="2"/>
      <c r="F1714" s="2"/>
      <c r="G1714" s="2"/>
    </row>
    <row r="1715" spans="1:7" x14ac:dyDescent="0.25">
      <c r="A1715" s="4" t="str">
        <f>[1]Sheet1!L4643</f>
        <v>2019-06-26+00:00</v>
      </c>
      <c r="B1715" s="4" t="s">
        <v>6</v>
      </c>
      <c r="C1715" s="4" t="str">
        <f>[1]Sheet1!G4643</f>
        <v>US71654QCG55</v>
      </c>
      <c r="D1715" s="2">
        <f>[1]Sheet1!AJ4643</f>
        <v>0</v>
      </c>
      <c r="E1715" s="2">
        <f>[1]Sheet1!AK4643</f>
        <v>0</v>
      </c>
      <c r="F1715" s="2"/>
      <c r="G1715" s="2"/>
    </row>
    <row r="1716" spans="1:7" x14ac:dyDescent="0.25">
      <c r="A1716" s="4" t="str">
        <f>[1]Sheet1!L4644</f>
        <v>2019-06-27+00:00</v>
      </c>
      <c r="B1716" s="4" t="s">
        <v>6</v>
      </c>
      <c r="C1716" s="4" t="str">
        <f>[1]Sheet1!G4644</f>
        <v>US71654QCG55</v>
      </c>
      <c r="D1716" s="2"/>
      <c r="E1716" s="2"/>
      <c r="F1716" s="2"/>
      <c r="G1716" s="2"/>
    </row>
    <row r="1717" spans="1:7" x14ac:dyDescent="0.25">
      <c r="A1717" s="4" t="str">
        <f>[1]Sheet1!L4645</f>
        <v>2019-06-28+00:00</v>
      </c>
      <c r="B1717" s="4" t="s">
        <v>6</v>
      </c>
      <c r="C1717" s="4" t="str">
        <f>[1]Sheet1!G4645</f>
        <v>US71654QCG55</v>
      </c>
      <c r="D1717" s="2"/>
      <c r="E1717" s="2"/>
      <c r="F1717" s="2"/>
      <c r="G1717" s="2"/>
    </row>
    <row r="1718" spans="1:7" x14ac:dyDescent="0.25">
      <c r="A1718" s="4" t="str">
        <f>[1]Sheet1!L4646</f>
        <v>2019-04-01+00:00</v>
      </c>
      <c r="B1718" s="4" t="s">
        <v>6</v>
      </c>
      <c r="C1718" s="4" t="str">
        <f>[1]Sheet1!G4646</f>
        <v>US71654QCB68</v>
      </c>
      <c r="D1718" s="2"/>
      <c r="E1718" s="2"/>
      <c r="F1718" s="2"/>
      <c r="G1718" s="2"/>
    </row>
    <row r="1719" spans="1:7" x14ac:dyDescent="0.25">
      <c r="A1719" s="4" t="str">
        <f>[1]Sheet1!L4647</f>
        <v>2019-04-02+00:00</v>
      </c>
      <c r="B1719" s="4" t="s">
        <v>6</v>
      </c>
      <c r="C1719" s="4" t="str">
        <f>[1]Sheet1!G4647</f>
        <v>US71654QCB68</v>
      </c>
      <c r="D1719" s="2"/>
      <c r="E1719" s="2"/>
      <c r="F1719" s="2"/>
      <c r="G1719" s="2"/>
    </row>
    <row r="1720" spans="1:7" x14ac:dyDescent="0.25">
      <c r="A1720" s="4" t="str">
        <f>[1]Sheet1!L4648</f>
        <v>2019-04-04+00:00</v>
      </c>
      <c r="B1720" s="4" t="s">
        <v>6</v>
      </c>
      <c r="C1720" s="4" t="str">
        <f>[1]Sheet1!G4648</f>
        <v>US71654QCB68</v>
      </c>
      <c r="D1720" s="2"/>
      <c r="E1720" s="2"/>
      <c r="F1720" s="2"/>
      <c r="G1720" s="2"/>
    </row>
    <row r="1721" spans="1:7" x14ac:dyDescent="0.25">
      <c r="A1721" s="4" t="str">
        <f>[1]Sheet1!L4649</f>
        <v>2019-04-09+00:00</v>
      </c>
      <c r="B1721" s="4" t="s">
        <v>6</v>
      </c>
      <c r="C1721" s="4" t="str">
        <f>[1]Sheet1!G4649</f>
        <v>US71654QCB68</v>
      </c>
      <c r="D1721" s="2"/>
      <c r="E1721" s="2"/>
      <c r="F1721" s="2"/>
      <c r="G1721" s="2"/>
    </row>
    <row r="1722" spans="1:7" x14ac:dyDescent="0.25">
      <c r="A1722" s="4" t="str">
        <f>[1]Sheet1!L4650</f>
        <v>2019-04-11+00:00</v>
      </c>
      <c r="B1722" s="4" t="s">
        <v>6</v>
      </c>
      <c r="C1722" s="4" t="str">
        <f>[1]Sheet1!G4650</f>
        <v>US71654QCB68</v>
      </c>
      <c r="D1722" s="2"/>
      <c r="E1722" s="2"/>
      <c r="F1722" s="2"/>
      <c r="G1722" s="2"/>
    </row>
    <row r="1723" spans="1:7" x14ac:dyDescent="0.25">
      <c r="A1723" s="4" t="str">
        <f>[1]Sheet1!L4651</f>
        <v>2019-04-12+00:00</v>
      </c>
      <c r="B1723" s="4" t="s">
        <v>6</v>
      </c>
      <c r="C1723" s="4" t="str">
        <f>[1]Sheet1!G4651</f>
        <v>US71654QCB68</v>
      </c>
      <c r="D1723" s="2"/>
      <c r="E1723" s="2"/>
      <c r="F1723" s="2"/>
      <c r="G1723" s="2"/>
    </row>
    <row r="1724" spans="1:7" x14ac:dyDescent="0.25">
      <c r="A1724" s="4" t="str">
        <f>[1]Sheet1!L4652</f>
        <v>2019-04-15+00:00</v>
      </c>
      <c r="B1724" s="4" t="s">
        <v>6</v>
      </c>
      <c r="C1724" s="4" t="str">
        <f>[1]Sheet1!G4652</f>
        <v>US71654QCB68</v>
      </c>
      <c r="D1724" s="2"/>
      <c r="E1724" s="2"/>
      <c r="F1724" s="2"/>
      <c r="G1724" s="2"/>
    </row>
    <row r="1725" spans="1:7" x14ac:dyDescent="0.25">
      <c r="A1725" s="4" t="str">
        <f>[1]Sheet1!L4653</f>
        <v>2019-04-16+00:00</v>
      </c>
      <c r="B1725" s="4" t="s">
        <v>6</v>
      </c>
      <c r="C1725" s="4" t="str">
        <f>[1]Sheet1!G4653</f>
        <v>US71654QCB68</v>
      </c>
      <c r="D1725" s="2"/>
      <c r="E1725" s="2"/>
      <c r="F1725" s="2"/>
      <c r="G1725" s="2"/>
    </row>
    <row r="1726" spans="1:7" x14ac:dyDescent="0.25">
      <c r="A1726" s="4" t="str">
        <f>[1]Sheet1!L4654</f>
        <v>2019-04-17+00:00</v>
      </c>
      <c r="B1726" s="4" t="s">
        <v>6</v>
      </c>
      <c r="C1726" s="4" t="str">
        <f>[1]Sheet1!G4654</f>
        <v>US71654QCB68</v>
      </c>
      <c r="D1726" s="2"/>
      <c r="E1726" s="2"/>
      <c r="F1726" s="2"/>
      <c r="G1726" s="2"/>
    </row>
    <row r="1727" spans="1:7" x14ac:dyDescent="0.25">
      <c r="A1727" s="4" t="str">
        <f>[1]Sheet1!L4655</f>
        <v>2019-04-18+00:00</v>
      </c>
      <c r="B1727" s="4" t="s">
        <v>6</v>
      </c>
      <c r="C1727" s="4" t="str">
        <f>[1]Sheet1!G4655</f>
        <v>US71654QCB68</v>
      </c>
      <c r="D1727" s="2"/>
      <c r="E1727" s="2"/>
      <c r="F1727" s="2"/>
      <c r="G1727" s="2"/>
    </row>
    <row r="1728" spans="1:7" x14ac:dyDescent="0.25">
      <c r="A1728" s="4" t="str">
        <f>[1]Sheet1!L4656</f>
        <v>2019-04-22+00:00</v>
      </c>
      <c r="B1728" s="4" t="s">
        <v>6</v>
      </c>
      <c r="C1728" s="4" t="str">
        <f>[1]Sheet1!G4656</f>
        <v>US71654QCB68</v>
      </c>
      <c r="D1728" s="2"/>
      <c r="E1728" s="2"/>
      <c r="F1728" s="2"/>
      <c r="G1728" s="2"/>
    </row>
    <row r="1729" spans="1:7" x14ac:dyDescent="0.25">
      <c r="A1729" s="4" t="str">
        <f>[1]Sheet1!L4657</f>
        <v>2019-04-23+00:00</v>
      </c>
      <c r="B1729" s="4" t="s">
        <v>6</v>
      </c>
      <c r="C1729" s="4" t="str">
        <f>[1]Sheet1!G4657</f>
        <v>US71654QCB68</v>
      </c>
      <c r="D1729" s="2">
        <f>[1]Sheet1!AJ4657</f>
        <v>0</v>
      </c>
      <c r="E1729" s="2">
        <f>[1]Sheet1!AK4657</f>
        <v>0</v>
      </c>
      <c r="F1729" s="2">
        <f>[1]Sheet1!AL4657</f>
        <v>0</v>
      </c>
      <c r="G1729" s="2">
        <f>[1]Sheet1!AM4657</f>
        <v>0</v>
      </c>
    </row>
    <row r="1730" spans="1:7" x14ac:dyDescent="0.25">
      <c r="A1730" s="4" t="str">
        <f>[1]Sheet1!L4658</f>
        <v>2019-04-29+00:00</v>
      </c>
      <c r="B1730" s="4" t="s">
        <v>6</v>
      </c>
      <c r="C1730" s="4" t="str">
        <f>[1]Sheet1!G4658</f>
        <v>US71654QCB68</v>
      </c>
      <c r="D1730" s="2">
        <f>[1]Sheet1!AJ4658</f>
        <v>0</v>
      </c>
      <c r="E1730" s="2">
        <f>[1]Sheet1!AK4658</f>
        <v>0</v>
      </c>
      <c r="F1730" s="2">
        <f>[1]Sheet1!AL4658</f>
        <v>0</v>
      </c>
      <c r="G1730" s="2">
        <f>[1]Sheet1!AM4658</f>
        <v>0</v>
      </c>
    </row>
    <row r="1731" spans="1:7" x14ac:dyDescent="0.25">
      <c r="A1731" s="4" t="str">
        <f>[1]Sheet1!L4659</f>
        <v>2019-04-30+00:00</v>
      </c>
      <c r="B1731" s="4" t="s">
        <v>6</v>
      </c>
      <c r="C1731" s="4" t="str">
        <f>[1]Sheet1!G4659</f>
        <v>US71654QCB68</v>
      </c>
      <c r="D1731" s="2"/>
      <c r="E1731" s="2"/>
      <c r="F1731" s="2"/>
      <c r="G1731" s="2"/>
    </row>
    <row r="1732" spans="1:7" x14ac:dyDescent="0.25">
      <c r="A1732" s="4" t="str">
        <f>[1]Sheet1!L4660</f>
        <v>2019-05-10+00:00</v>
      </c>
      <c r="B1732" s="4" t="s">
        <v>6</v>
      </c>
      <c r="C1732" s="4" t="str">
        <f>[1]Sheet1!G4660</f>
        <v>US71654QCB68</v>
      </c>
      <c r="D1732" s="2"/>
      <c r="E1732" s="2"/>
      <c r="F1732" s="2"/>
      <c r="G1732" s="2"/>
    </row>
    <row r="1733" spans="1:7" x14ac:dyDescent="0.25">
      <c r="A1733" s="4" t="str">
        <f>[1]Sheet1!L4661</f>
        <v>2019-05-15+00:00</v>
      </c>
      <c r="B1733" s="4" t="s">
        <v>6</v>
      </c>
      <c r="C1733" s="4" t="str">
        <f>[1]Sheet1!G4661</f>
        <v>US71654QCB68</v>
      </c>
      <c r="D1733" s="2"/>
      <c r="E1733" s="2"/>
      <c r="F1733" s="2"/>
      <c r="G1733" s="2"/>
    </row>
    <row r="1734" spans="1:7" x14ac:dyDescent="0.25">
      <c r="A1734" s="4" t="str">
        <f>[1]Sheet1!L4662</f>
        <v>2019-05-20+00:00</v>
      </c>
      <c r="B1734" s="4" t="s">
        <v>6</v>
      </c>
      <c r="C1734" s="4" t="str">
        <f>[1]Sheet1!G4662</f>
        <v>US71654QCB68</v>
      </c>
      <c r="D1734" s="2"/>
      <c r="E1734" s="2"/>
      <c r="F1734" s="2"/>
      <c r="G1734" s="2"/>
    </row>
    <row r="1735" spans="1:7" x14ac:dyDescent="0.25">
      <c r="A1735" s="4" t="str">
        <f>[1]Sheet1!L4663</f>
        <v>2019-05-22+00:00</v>
      </c>
      <c r="B1735" s="4" t="s">
        <v>6</v>
      </c>
      <c r="C1735" s="4" t="str">
        <f>[1]Sheet1!G4663</f>
        <v>US71654QCB68</v>
      </c>
      <c r="D1735" s="2"/>
      <c r="E1735" s="2"/>
      <c r="F1735" s="2"/>
      <c r="G1735" s="2"/>
    </row>
    <row r="1736" spans="1:7" x14ac:dyDescent="0.25">
      <c r="A1736" s="4" t="str">
        <f>[1]Sheet1!L4664</f>
        <v>2019-05-23+00:00</v>
      </c>
      <c r="B1736" s="4" t="s">
        <v>6</v>
      </c>
      <c r="C1736" s="4" t="str">
        <f>[1]Sheet1!G4664</f>
        <v>US71654QCB68</v>
      </c>
      <c r="D1736" s="2"/>
      <c r="E1736" s="2"/>
      <c r="F1736" s="2"/>
      <c r="G1736" s="2"/>
    </row>
    <row r="1737" spans="1:7" x14ac:dyDescent="0.25">
      <c r="A1737" s="4" t="str">
        <f>[1]Sheet1!L4665</f>
        <v>2019-05-29+00:00</v>
      </c>
      <c r="B1737" s="4" t="s">
        <v>6</v>
      </c>
      <c r="C1737" s="4" t="str">
        <f>[1]Sheet1!G4665</f>
        <v>US71654QCB68</v>
      </c>
      <c r="D1737" s="2"/>
      <c r="E1737" s="2"/>
      <c r="F1737" s="2"/>
      <c r="G1737" s="2"/>
    </row>
    <row r="1738" spans="1:7" x14ac:dyDescent="0.25">
      <c r="A1738" s="4" t="str">
        <f>[1]Sheet1!L4666</f>
        <v>2019-05-30+00:00</v>
      </c>
      <c r="B1738" s="4" t="s">
        <v>6</v>
      </c>
      <c r="C1738" s="4" t="str">
        <f>[1]Sheet1!G4666</f>
        <v>US71654QCB68</v>
      </c>
      <c r="D1738" s="2"/>
      <c r="E1738" s="2"/>
      <c r="F1738" s="2"/>
      <c r="G1738" s="2"/>
    </row>
    <row r="1739" spans="1:7" x14ac:dyDescent="0.25">
      <c r="A1739" s="4" t="str">
        <f>[1]Sheet1!L4667</f>
        <v>2019-05-31+00:00</v>
      </c>
      <c r="B1739" s="4" t="s">
        <v>6</v>
      </c>
      <c r="C1739" s="4" t="str">
        <f>[1]Sheet1!G4667</f>
        <v>US71654QCB68</v>
      </c>
      <c r="D1739" s="2"/>
      <c r="E1739" s="2"/>
      <c r="F1739" s="2"/>
      <c r="G1739" s="2"/>
    </row>
    <row r="1740" spans="1:7" x14ac:dyDescent="0.25">
      <c r="A1740" s="4" t="str">
        <f>[1]Sheet1!L4668</f>
        <v>2019-06-06+00:00</v>
      </c>
      <c r="B1740" s="4" t="s">
        <v>6</v>
      </c>
      <c r="C1740" s="4" t="str">
        <f>[1]Sheet1!G4668</f>
        <v>US71654QCB68</v>
      </c>
      <c r="D1740" s="2"/>
      <c r="E1740" s="2"/>
      <c r="F1740" s="2"/>
      <c r="G1740" s="2"/>
    </row>
    <row r="1741" spans="1:7" x14ac:dyDescent="0.25">
      <c r="A1741" s="4" t="str">
        <f>[1]Sheet1!L4669</f>
        <v>2019-06-07+00:00</v>
      </c>
      <c r="B1741" s="4" t="s">
        <v>6</v>
      </c>
      <c r="C1741" s="4" t="str">
        <f>[1]Sheet1!G4669</f>
        <v>US71654QCB68</v>
      </c>
      <c r="D1741" s="2"/>
      <c r="E1741" s="2"/>
      <c r="F1741" s="2"/>
      <c r="G1741" s="2"/>
    </row>
    <row r="1742" spans="1:7" x14ac:dyDescent="0.25">
      <c r="A1742" s="4" t="str">
        <f>[1]Sheet1!L4670</f>
        <v>2019-06-10+00:00</v>
      </c>
      <c r="B1742" s="4" t="s">
        <v>6</v>
      </c>
      <c r="C1742" s="4" t="str">
        <f>[1]Sheet1!G4670</f>
        <v>US71654QCB68</v>
      </c>
      <c r="D1742" s="2"/>
      <c r="E1742" s="2"/>
      <c r="F1742" s="2"/>
      <c r="G1742" s="2"/>
    </row>
    <row r="1743" spans="1:7" x14ac:dyDescent="0.25">
      <c r="A1743" s="4" t="str">
        <f>[1]Sheet1!L4671</f>
        <v>2019-06-11+00:00</v>
      </c>
      <c r="B1743" s="4" t="s">
        <v>6</v>
      </c>
      <c r="C1743" s="4" t="str">
        <f>[1]Sheet1!G4671</f>
        <v>US71654QCB68</v>
      </c>
      <c r="D1743" s="2"/>
      <c r="E1743" s="2"/>
      <c r="F1743" s="2"/>
      <c r="G1743" s="2"/>
    </row>
    <row r="1744" spans="1:7" x14ac:dyDescent="0.25">
      <c r="A1744" s="4" t="str">
        <f>[1]Sheet1!L4672</f>
        <v>2019-06-12+00:00</v>
      </c>
      <c r="B1744" s="4" t="s">
        <v>6</v>
      </c>
      <c r="C1744" s="4" t="str">
        <f>[1]Sheet1!G4672</f>
        <v>US71654QCB68</v>
      </c>
      <c r="D1744" s="2">
        <f>[1]Sheet1!AJ4672</f>
        <v>0</v>
      </c>
      <c r="E1744" s="2">
        <f>[1]Sheet1!AK4672</f>
        <v>0</v>
      </c>
      <c r="F1744" s="2">
        <f>[1]Sheet1!AL4672</f>
        <v>0</v>
      </c>
      <c r="G1744" s="2">
        <f>[1]Sheet1!AM4672</f>
        <v>0</v>
      </c>
    </row>
    <row r="1745" spans="1:7" x14ac:dyDescent="0.25">
      <c r="A1745" s="4" t="str">
        <f>[1]Sheet1!L4673</f>
        <v>2019-06-13+00:00</v>
      </c>
      <c r="B1745" s="4" t="s">
        <v>6</v>
      </c>
      <c r="C1745" s="4" t="str">
        <f>[1]Sheet1!G4673</f>
        <v>US71654QCB68</v>
      </c>
      <c r="D1745" s="2">
        <f>[1]Sheet1!AJ4673</f>
        <v>0</v>
      </c>
      <c r="E1745" s="2">
        <f>[1]Sheet1!AK4673</f>
        <v>0</v>
      </c>
      <c r="F1745" s="2">
        <f>[1]Sheet1!AL4673</f>
        <v>0</v>
      </c>
      <c r="G1745" s="2">
        <f>[1]Sheet1!AM4673</f>
        <v>0</v>
      </c>
    </row>
    <row r="1746" spans="1:7" x14ac:dyDescent="0.25">
      <c r="A1746" s="4" t="str">
        <f>[1]Sheet1!L4674</f>
        <v>2019-06-17+00:00</v>
      </c>
      <c r="B1746" s="4" t="s">
        <v>6</v>
      </c>
      <c r="C1746" s="4" t="str">
        <f>[1]Sheet1!G4674</f>
        <v>US71654QCB68</v>
      </c>
      <c r="D1746" s="2">
        <f>[1]Sheet1!AJ4674</f>
        <v>0</v>
      </c>
      <c r="E1746" s="2">
        <f>[1]Sheet1!AK4674</f>
        <v>0</v>
      </c>
      <c r="F1746" s="2">
        <f>[1]Sheet1!AL4674</f>
        <v>0</v>
      </c>
      <c r="G1746" s="2">
        <f>[1]Sheet1!AM4674</f>
        <v>0</v>
      </c>
    </row>
    <row r="1747" spans="1:7" x14ac:dyDescent="0.25">
      <c r="A1747" s="4" t="str">
        <f>[1]Sheet1!L4675</f>
        <v>2019-06-18+00:00</v>
      </c>
      <c r="B1747" s="4" t="s">
        <v>6</v>
      </c>
      <c r="C1747" s="4" t="str">
        <f>[1]Sheet1!G4675</f>
        <v>US71654QCB68</v>
      </c>
      <c r="D1747" s="2"/>
      <c r="E1747" s="2"/>
      <c r="F1747" s="2"/>
      <c r="G1747" s="2"/>
    </row>
    <row r="1748" spans="1:7" x14ac:dyDescent="0.25">
      <c r="A1748" s="4" t="str">
        <f>[1]Sheet1!L4676</f>
        <v>2019-06-19+00:00</v>
      </c>
      <c r="B1748" s="4" t="s">
        <v>6</v>
      </c>
      <c r="C1748" s="4" t="str">
        <f>[1]Sheet1!G4676</f>
        <v>US71654QCB68</v>
      </c>
      <c r="D1748" s="2"/>
      <c r="E1748" s="2"/>
      <c r="F1748" s="2"/>
      <c r="G1748" s="2"/>
    </row>
    <row r="1749" spans="1:7" x14ac:dyDescent="0.25">
      <c r="A1749" s="4" t="str">
        <f>[1]Sheet1!L4677</f>
        <v>2019-06-20+00:00</v>
      </c>
      <c r="B1749" s="4" t="s">
        <v>6</v>
      </c>
      <c r="C1749" s="4" t="str">
        <f>[1]Sheet1!G4677</f>
        <v>US71654QCB68</v>
      </c>
      <c r="D1749" s="2"/>
      <c r="E1749" s="2"/>
      <c r="F1749" s="2"/>
      <c r="G1749" s="2"/>
    </row>
    <row r="1750" spans="1:7" x14ac:dyDescent="0.25">
      <c r="A1750" s="4" t="str">
        <f>[1]Sheet1!L4678</f>
        <v>2019-06-21+00:00</v>
      </c>
      <c r="B1750" s="4" t="s">
        <v>6</v>
      </c>
      <c r="C1750" s="4" t="str">
        <f>[1]Sheet1!G4678</f>
        <v>US71654QCB68</v>
      </c>
      <c r="D1750" s="2"/>
      <c r="E1750" s="2"/>
      <c r="F1750" s="2"/>
      <c r="G1750" s="2"/>
    </row>
    <row r="1751" spans="1:7" x14ac:dyDescent="0.25">
      <c r="A1751" s="4" t="str">
        <f>[1]Sheet1!L4679</f>
        <v>2019-06-24+00:00</v>
      </c>
      <c r="B1751" s="4" t="s">
        <v>6</v>
      </c>
      <c r="C1751" s="4" t="str">
        <f>[1]Sheet1!G4679</f>
        <v>US71654QCB68</v>
      </c>
      <c r="D1751" s="2"/>
      <c r="E1751" s="2"/>
      <c r="F1751" s="2"/>
      <c r="G1751" s="2"/>
    </row>
    <row r="1752" spans="1:7" x14ac:dyDescent="0.25">
      <c r="A1752" s="4" t="str">
        <f>[1]Sheet1!L4680</f>
        <v>2019-06-26+00:00</v>
      </c>
      <c r="B1752" s="4" t="s">
        <v>6</v>
      </c>
      <c r="C1752" s="4" t="str">
        <f>[1]Sheet1!G4680</f>
        <v>US71654QCB68</v>
      </c>
      <c r="D1752" s="2"/>
      <c r="E1752" s="2"/>
      <c r="F1752" s="2"/>
      <c r="G1752" s="2"/>
    </row>
    <row r="1753" spans="1:7" x14ac:dyDescent="0.25">
      <c r="A1753" s="4" t="str">
        <f>[1]Sheet1!L4681</f>
        <v>2019-06-27+00:00</v>
      </c>
      <c r="B1753" s="4" t="s">
        <v>6</v>
      </c>
      <c r="C1753" s="4" t="str">
        <f>[1]Sheet1!G4681</f>
        <v>US71654QCB68</v>
      </c>
      <c r="D1753" s="2"/>
      <c r="E1753" s="2"/>
      <c r="F1753" s="2"/>
      <c r="G1753" s="2"/>
    </row>
    <row r="1754" spans="1:7" x14ac:dyDescent="0.25">
      <c r="A1754" s="4" t="str">
        <f>[1]Sheet1!L4682</f>
        <v>2019-06-28+00:00</v>
      </c>
      <c r="B1754" s="4" t="s">
        <v>6</v>
      </c>
      <c r="C1754" s="4" t="str">
        <f>[1]Sheet1!G4682</f>
        <v>US71654QCB68</v>
      </c>
      <c r="D1754" s="2"/>
      <c r="E1754" s="2"/>
      <c r="F1754" s="2"/>
      <c r="G1754" s="2"/>
    </row>
    <row r="1755" spans="1:7" x14ac:dyDescent="0.25">
      <c r="A1755" s="4" t="str">
        <f>[1]Sheet1!L4683</f>
        <v>2019-04-01+00:00</v>
      </c>
      <c r="B1755" s="4" t="s">
        <v>6</v>
      </c>
      <c r="C1755" s="4" t="str">
        <f>[1]Sheet1!G4683</f>
        <v>XS1824425265</v>
      </c>
      <c r="D1755" s="2"/>
      <c r="E1755" s="2"/>
      <c r="F1755" s="2"/>
      <c r="G1755" s="2"/>
    </row>
    <row r="1756" spans="1:7" x14ac:dyDescent="0.25">
      <c r="A1756" s="4" t="str">
        <f>[1]Sheet1!L4684</f>
        <v>2019-04-02+00:00</v>
      </c>
      <c r="B1756" s="4" t="s">
        <v>6</v>
      </c>
      <c r="C1756" s="4" t="str">
        <f>[1]Sheet1!G4684</f>
        <v>XS1824425265</v>
      </c>
      <c r="D1756" s="2"/>
      <c r="E1756" s="2"/>
      <c r="F1756" s="2"/>
      <c r="G1756" s="2"/>
    </row>
    <row r="1757" spans="1:7" x14ac:dyDescent="0.25">
      <c r="A1757" s="4" t="str">
        <f>[1]Sheet1!L4685</f>
        <v>2019-04-04+00:00</v>
      </c>
      <c r="B1757" s="4" t="s">
        <v>6</v>
      </c>
      <c r="C1757" s="4" t="str">
        <f>[1]Sheet1!G4685</f>
        <v>XS1824425265</v>
      </c>
      <c r="D1757" s="2"/>
      <c r="E1757" s="2"/>
      <c r="F1757" s="2"/>
      <c r="G1757" s="2"/>
    </row>
    <row r="1758" spans="1:7" x14ac:dyDescent="0.25">
      <c r="A1758" s="4" t="str">
        <f>[1]Sheet1!L4686</f>
        <v>2019-04-08+00:00</v>
      </c>
      <c r="B1758" s="4" t="s">
        <v>6</v>
      </c>
      <c r="C1758" s="4" t="str">
        <f>[1]Sheet1!G4686</f>
        <v>XS1824425265</v>
      </c>
      <c r="D1758" s="2"/>
      <c r="E1758" s="2"/>
      <c r="F1758" s="2"/>
      <c r="G1758" s="2"/>
    </row>
    <row r="1759" spans="1:7" x14ac:dyDescent="0.25">
      <c r="A1759" s="4" t="str">
        <f>[1]Sheet1!L4687</f>
        <v>2019-04-10+00:00</v>
      </c>
      <c r="B1759" s="4" t="s">
        <v>6</v>
      </c>
      <c r="C1759" s="4" t="str">
        <f>[1]Sheet1!G4687</f>
        <v>XS1824425265</v>
      </c>
      <c r="D1759" s="2"/>
      <c r="E1759" s="2"/>
      <c r="F1759" s="2"/>
      <c r="G1759" s="2"/>
    </row>
    <row r="1760" spans="1:7" x14ac:dyDescent="0.25">
      <c r="A1760" s="4" t="str">
        <f>[1]Sheet1!L4688</f>
        <v>2019-04-18+00:00</v>
      </c>
      <c r="B1760" s="4" t="s">
        <v>6</v>
      </c>
      <c r="C1760" s="4" t="str">
        <f>[1]Sheet1!G4688</f>
        <v>XS1824425265</v>
      </c>
      <c r="D1760" s="2"/>
      <c r="E1760" s="2"/>
      <c r="F1760" s="2"/>
      <c r="G1760" s="2"/>
    </row>
    <row r="1761" spans="1:7" x14ac:dyDescent="0.25">
      <c r="A1761" s="4" t="str">
        <f>[1]Sheet1!L4689</f>
        <v>2019-04-23+00:00</v>
      </c>
      <c r="B1761" s="4" t="s">
        <v>6</v>
      </c>
      <c r="C1761" s="4" t="str">
        <f>[1]Sheet1!G4689</f>
        <v>XS1824425265</v>
      </c>
      <c r="D1761" s="2"/>
      <c r="E1761" s="2"/>
      <c r="F1761" s="2"/>
      <c r="G1761" s="2"/>
    </row>
    <row r="1762" spans="1:7" x14ac:dyDescent="0.25">
      <c r="A1762" s="4" t="str">
        <f>[1]Sheet1!L4690</f>
        <v>2019-04-24+00:00</v>
      </c>
      <c r="B1762" s="4" t="s">
        <v>6</v>
      </c>
      <c r="C1762" s="4" t="str">
        <f>[1]Sheet1!G4690</f>
        <v>XS1824425265</v>
      </c>
      <c r="D1762" s="2"/>
      <c r="E1762" s="2"/>
      <c r="F1762" s="2"/>
      <c r="G1762" s="2"/>
    </row>
    <row r="1763" spans="1:7" x14ac:dyDescent="0.25">
      <c r="A1763" s="4" t="str">
        <f>[1]Sheet1!L4691</f>
        <v>2019-04-29+00:00</v>
      </c>
      <c r="B1763" s="4" t="s">
        <v>6</v>
      </c>
      <c r="C1763" s="4" t="str">
        <f>[1]Sheet1!G4691</f>
        <v>XS1824425265</v>
      </c>
      <c r="D1763" s="2"/>
      <c r="E1763" s="2"/>
      <c r="F1763" s="2"/>
      <c r="G1763" s="2"/>
    </row>
    <row r="1764" spans="1:7" x14ac:dyDescent="0.25">
      <c r="A1764" s="4" t="str">
        <f>[1]Sheet1!L4692</f>
        <v>2019-04-30+00:00</v>
      </c>
      <c r="B1764" s="4" t="s">
        <v>6</v>
      </c>
      <c r="C1764" s="4" t="str">
        <f>[1]Sheet1!G4692</f>
        <v>XS1824425265</v>
      </c>
      <c r="D1764" s="2"/>
      <c r="E1764" s="2"/>
      <c r="F1764" s="2"/>
      <c r="G1764" s="2"/>
    </row>
    <row r="1765" spans="1:7" x14ac:dyDescent="0.25">
      <c r="A1765" s="4" t="str">
        <f>[1]Sheet1!L4693</f>
        <v>2019-05-02+00:00</v>
      </c>
      <c r="B1765" s="4" t="s">
        <v>6</v>
      </c>
      <c r="C1765" s="4" t="str">
        <f>[1]Sheet1!G4693</f>
        <v>XS1824425265</v>
      </c>
      <c r="D1765" s="2"/>
      <c r="E1765" s="2"/>
      <c r="F1765" s="2"/>
      <c r="G1765" s="2"/>
    </row>
    <row r="1766" spans="1:7" x14ac:dyDescent="0.25">
      <c r="A1766" s="4" t="str">
        <f>[1]Sheet1!L4694</f>
        <v>2019-05-07+00:00</v>
      </c>
      <c r="B1766" s="4" t="s">
        <v>6</v>
      </c>
      <c r="C1766" s="4" t="str">
        <f>[1]Sheet1!G4694</f>
        <v>XS1824425265</v>
      </c>
      <c r="D1766" s="2"/>
      <c r="E1766" s="2"/>
      <c r="F1766" s="2"/>
      <c r="G1766" s="2"/>
    </row>
    <row r="1767" spans="1:7" x14ac:dyDescent="0.25">
      <c r="A1767" s="4" t="str">
        <f>[1]Sheet1!L4695</f>
        <v>2019-05-14+00:00</v>
      </c>
      <c r="B1767" s="4" t="s">
        <v>6</v>
      </c>
      <c r="C1767" s="4" t="str">
        <f>[1]Sheet1!G4695</f>
        <v>XS1824425265</v>
      </c>
      <c r="D1767" s="2"/>
      <c r="E1767" s="2"/>
      <c r="F1767" s="2"/>
      <c r="G1767" s="2"/>
    </row>
    <row r="1768" spans="1:7" x14ac:dyDescent="0.25">
      <c r="A1768" s="4" t="str">
        <f>[1]Sheet1!L4696</f>
        <v>2019-05-15+00:00</v>
      </c>
      <c r="B1768" s="4" t="s">
        <v>6</v>
      </c>
      <c r="C1768" s="4" t="str">
        <f>[1]Sheet1!G4696</f>
        <v>XS1824425265</v>
      </c>
      <c r="D1768" s="2"/>
      <c r="E1768" s="2"/>
      <c r="F1768" s="2"/>
      <c r="G1768" s="2"/>
    </row>
    <row r="1769" spans="1:7" x14ac:dyDescent="0.25">
      <c r="A1769" s="4" t="str">
        <f>[1]Sheet1!L4697</f>
        <v>2019-05-16+00:00</v>
      </c>
      <c r="B1769" s="4" t="s">
        <v>6</v>
      </c>
      <c r="C1769" s="4" t="str">
        <f>[1]Sheet1!G4697</f>
        <v>XS1824425265</v>
      </c>
      <c r="D1769" s="2"/>
      <c r="E1769" s="2"/>
      <c r="F1769" s="2"/>
      <c r="G1769" s="2"/>
    </row>
    <row r="1770" spans="1:7" x14ac:dyDescent="0.25">
      <c r="A1770" s="4" t="str">
        <f>[1]Sheet1!L4698</f>
        <v>2019-05-17+00:00</v>
      </c>
      <c r="B1770" s="4" t="s">
        <v>6</v>
      </c>
      <c r="C1770" s="4" t="str">
        <f>[1]Sheet1!G4698</f>
        <v>XS1824425265</v>
      </c>
      <c r="D1770" s="2"/>
      <c r="E1770" s="2"/>
      <c r="F1770" s="2"/>
      <c r="G1770" s="2"/>
    </row>
    <row r="1771" spans="1:7" x14ac:dyDescent="0.25">
      <c r="A1771" s="4" t="str">
        <f>[1]Sheet1!L4699</f>
        <v>2019-05-20+00:00</v>
      </c>
      <c r="B1771" s="4" t="s">
        <v>6</v>
      </c>
      <c r="C1771" s="4" t="str">
        <f>[1]Sheet1!G4699</f>
        <v>XS1824425265</v>
      </c>
      <c r="D1771" s="2"/>
      <c r="E1771" s="2"/>
      <c r="F1771" s="2"/>
      <c r="G1771" s="2"/>
    </row>
    <row r="1772" spans="1:7" x14ac:dyDescent="0.25">
      <c r="A1772" s="4" t="str">
        <f>[1]Sheet1!L4700</f>
        <v>2019-05-21+00:00</v>
      </c>
      <c r="B1772" s="4" t="s">
        <v>6</v>
      </c>
      <c r="C1772" s="4" t="str">
        <f>[1]Sheet1!G4700</f>
        <v>XS1824425265</v>
      </c>
      <c r="D1772" s="2"/>
      <c r="E1772" s="2"/>
      <c r="F1772" s="2"/>
      <c r="G1772" s="2"/>
    </row>
    <row r="1773" spans="1:7" x14ac:dyDescent="0.25">
      <c r="A1773" s="4" t="str">
        <f>[1]Sheet1!L4701</f>
        <v>2019-05-22+00:00</v>
      </c>
      <c r="B1773" s="4" t="s">
        <v>6</v>
      </c>
      <c r="C1773" s="4" t="str">
        <f>[1]Sheet1!G4701</f>
        <v>XS1824425265</v>
      </c>
      <c r="D1773" s="2"/>
      <c r="E1773" s="2"/>
      <c r="F1773" s="2"/>
      <c r="G1773" s="2"/>
    </row>
    <row r="1774" spans="1:7" x14ac:dyDescent="0.25">
      <c r="A1774" s="4" t="str">
        <f>[1]Sheet1!L4702</f>
        <v>2019-05-23+00:00</v>
      </c>
      <c r="B1774" s="4" t="s">
        <v>6</v>
      </c>
      <c r="C1774" s="4" t="str">
        <f>[1]Sheet1!G4702</f>
        <v>XS1824425265</v>
      </c>
      <c r="D1774" s="2"/>
      <c r="E1774" s="2"/>
      <c r="F1774" s="2"/>
      <c r="G1774" s="2"/>
    </row>
    <row r="1775" spans="1:7" x14ac:dyDescent="0.25">
      <c r="A1775" s="4" t="str">
        <f>[1]Sheet1!L4703</f>
        <v>2019-05-24+00:00</v>
      </c>
      <c r="B1775" s="4" t="s">
        <v>6</v>
      </c>
      <c r="C1775" s="4" t="str">
        <f>[1]Sheet1!G4703</f>
        <v>XS1824425265</v>
      </c>
      <c r="D1775" s="2"/>
      <c r="E1775" s="2"/>
      <c r="F1775" s="2"/>
      <c r="G1775" s="2"/>
    </row>
    <row r="1776" spans="1:7" x14ac:dyDescent="0.25">
      <c r="A1776" s="4" t="str">
        <f>[1]Sheet1!L4704</f>
        <v>2019-05-27+00:00</v>
      </c>
      <c r="B1776" s="4" t="s">
        <v>6</v>
      </c>
      <c r="C1776" s="4" t="str">
        <f>[1]Sheet1!G4704</f>
        <v>XS1824425265</v>
      </c>
      <c r="D1776" s="2"/>
      <c r="E1776" s="2"/>
      <c r="F1776" s="2"/>
      <c r="G1776" s="2"/>
    </row>
    <row r="1777" spans="1:7" x14ac:dyDescent="0.25">
      <c r="A1777" s="4" t="str">
        <f>[1]Sheet1!L4705</f>
        <v>2019-05-29+00:00</v>
      </c>
      <c r="B1777" s="4" t="s">
        <v>6</v>
      </c>
      <c r="C1777" s="4" t="str">
        <f>[1]Sheet1!G4705</f>
        <v>XS1824425265</v>
      </c>
      <c r="D1777" s="2"/>
      <c r="E1777" s="2"/>
      <c r="F1777" s="2"/>
      <c r="G1777" s="2"/>
    </row>
    <row r="1778" spans="1:7" x14ac:dyDescent="0.25">
      <c r="A1778" s="4" t="str">
        <f>[1]Sheet1!L4706</f>
        <v>2019-05-30+00:00</v>
      </c>
      <c r="B1778" s="4" t="s">
        <v>6</v>
      </c>
      <c r="C1778" s="4" t="str">
        <f>[1]Sheet1!G4706</f>
        <v>XS1824425265</v>
      </c>
      <c r="D1778" s="2"/>
      <c r="E1778" s="2"/>
      <c r="F1778" s="2"/>
      <c r="G1778" s="2"/>
    </row>
    <row r="1779" spans="1:7" x14ac:dyDescent="0.25">
      <c r="A1779" s="4" t="str">
        <f>[1]Sheet1!L4707</f>
        <v>2019-05-31+00:00</v>
      </c>
      <c r="B1779" s="4" t="s">
        <v>6</v>
      </c>
      <c r="C1779" s="4" t="str">
        <f>[1]Sheet1!G4707</f>
        <v>XS1824425265</v>
      </c>
      <c r="D1779" s="2"/>
      <c r="E1779" s="2"/>
      <c r="F1779" s="2"/>
      <c r="G1779" s="2"/>
    </row>
    <row r="1780" spans="1:7" x14ac:dyDescent="0.25">
      <c r="A1780" s="4" t="str">
        <f>[1]Sheet1!L4708</f>
        <v>2019-06-03+00:00</v>
      </c>
      <c r="B1780" s="4" t="s">
        <v>6</v>
      </c>
      <c r="C1780" s="4" t="str">
        <f>[1]Sheet1!G4708</f>
        <v>XS1824425265</v>
      </c>
      <c r="D1780" s="2"/>
      <c r="E1780" s="2"/>
      <c r="F1780" s="2"/>
      <c r="G1780" s="2"/>
    </row>
    <row r="1781" spans="1:7" x14ac:dyDescent="0.25">
      <c r="A1781" s="4" t="str">
        <f>[1]Sheet1!L4709</f>
        <v>2019-06-04+00:00</v>
      </c>
      <c r="B1781" s="4" t="s">
        <v>6</v>
      </c>
      <c r="C1781" s="4" t="str">
        <f>[1]Sheet1!G4709</f>
        <v>XS1824425265</v>
      </c>
      <c r="D1781" s="2"/>
      <c r="E1781" s="2"/>
      <c r="F1781" s="2"/>
      <c r="G1781" s="2"/>
    </row>
    <row r="1782" spans="1:7" x14ac:dyDescent="0.25">
      <c r="A1782" s="4" t="str">
        <f>[1]Sheet1!L4710</f>
        <v>2019-06-06+00:00</v>
      </c>
      <c r="B1782" s="4" t="s">
        <v>6</v>
      </c>
      <c r="C1782" s="4" t="str">
        <f>[1]Sheet1!G4710</f>
        <v>XS1824425265</v>
      </c>
      <c r="D1782" s="2"/>
      <c r="E1782" s="2"/>
      <c r="F1782" s="2"/>
      <c r="G1782" s="2"/>
    </row>
    <row r="1783" spans="1:7" x14ac:dyDescent="0.25">
      <c r="A1783" s="4" t="str">
        <f>[1]Sheet1!L4711</f>
        <v>2019-06-07+00:00</v>
      </c>
      <c r="B1783" s="4" t="s">
        <v>6</v>
      </c>
      <c r="C1783" s="4" t="str">
        <f>[1]Sheet1!G4711</f>
        <v>XS1824425265</v>
      </c>
      <c r="D1783" s="2"/>
      <c r="E1783" s="2"/>
      <c r="F1783" s="2"/>
      <c r="G1783" s="2"/>
    </row>
    <row r="1784" spans="1:7" x14ac:dyDescent="0.25">
      <c r="A1784" s="4" t="str">
        <f>[1]Sheet1!L4712</f>
        <v>2019-06-11+00:00</v>
      </c>
      <c r="B1784" s="4" t="s">
        <v>6</v>
      </c>
      <c r="C1784" s="4" t="str">
        <f>[1]Sheet1!G4712</f>
        <v>XS1824425265</v>
      </c>
      <c r="D1784" s="2"/>
      <c r="E1784" s="2"/>
      <c r="F1784" s="2"/>
      <c r="G1784" s="2"/>
    </row>
    <row r="1785" spans="1:7" x14ac:dyDescent="0.25">
      <c r="A1785" s="4" t="str">
        <f>[1]Sheet1!L4713</f>
        <v>2019-06-12+00:00</v>
      </c>
      <c r="B1785" s="4" t="s">
        <v>6</v>
      </c>
      <c r="C1785" s="4" t="str">
        <f>[1]Sheet1!G4713</f>
        <v>XS1824425265</v>
      </c>
      <c r="D1785" s="2"/>
      <c r="E1785" s="2"/>
      <c r="F1785" s="2"/>
      <c r="G1785" s="2"/>
    </row>
    <row r="1786" spans="1:7" x14ac:dyDescent="0.25">
      <c r="A1786" s="4" t="str">
        <f>[1]Sheet1!L4714</f>
        <v>2019-06-13+00:00</v>
      </c>
      <c r="B1786" s="4" t="s">
        <v>6</v>
      </c>
      <c r="C1786" s="4" t="str">
        <f>[1]Sheet1!G4714</f>
        <v>XS1824425265</v>
      </c>
      <c r="D1786" s="2"/>
      <c r="E1786" s="2"/>
      <c r="F1786" s="2"/>
      <c r="G1786" s="2"/>
    </row>
    <row r="1787" spans="1:7" x14ac:dyDescent="0.25">
      <c r="A1787" s="4" t="str">
        <f>[1]Sheet1!L4715</f>
        <v>2019-06-14+00:00</v>
      </c>
      <c r="B1787" s="4" t="s">
        <v>6</v>
      </c>
      <c r="C1787" s="4" t="str">
        <f>[1]Sheet1!G4715</f>
        <v>XS1824425265</v>
      </c>
      <c r="D1787" s="2"/>
      <c r="E1787" s="2"/>
      <c r="F1787" s="2"/>
      <c r="G1787" s="2"/>
    </row>
    <row r="1788" spans="1:7" x14ac:dyDescent="0.25">
      <c r="A1788" s="4" t="str">
        <f>[1]Sheet1!L4716</f>
        <v>2019-06-17+00:00</v>
      </c>
      <c r="B1788" s="4" t="s">
        <v>6</v>
      </c>
      <c r="C1788" s="4" t="str">
        <f>[1]Sheet1!G4716</f>
        <v>XS1824425265</v>
      </c>
      <c r="D1788" s="2"/>
      <c r="E1788" s="2"/>
      <c r="F1788" s="2"/>
      <c r="G1788" s="2"/>
    </row>
    <row r="1789" spans="1:7" x14ac:dyDescent="0.25">
      <c r="A1789" s="4" t="str">
        <f>[1]Sheet1!L4717</f>
        <v>2019-06-19+00:00</v>
      </c>
      <c r="B1789" s="4" t="s">
        <v>6</v>
      </c>
      <c r="C1789" s="4" t="str">
        <f>[1]Sheet1!G4717</f>
        <v>XS1824425265</v>
      </c>
      <c r="D1789" s="2"/>
      <c r="E1789" s="2"/>
      <c r="F1789" s="2"/>
      <c r="G1789" s="2"/>
    </row>
    <row r="1790" spans="1:7" x14ac:dyDescent="0.25">
      <c r="A1790" s="4" t="str">
        <f>[1]Sheet1!L4718</f>
        <v>2019-06-21+00:00</v>
      </c>
      <c r="B1790" s="4" t="s">
        <v>6</v>
      </c>
      <c r="C1790" s="4" t="str">
        <f>[1]Sheet1!G4718</f>
        <v>XS1824425265</v>
      </c>
      <c r="D1790" s="2"/>
      <c r="E1790" s="2"/>
      <c r="F1790" s="2"/>
      <c r="G1790" s="2"/>
    </row>
    <row r="1791" spans="1:7" x14ac:dyDescent="0.25">
      <c r="A1791" s="4" t="str">
        <f>[1]Sheet1!L4719</f>
        <v>2019-06-24+00:00</v>
      </c>
      <c r="B1791" s="4" t="s">
        <v>6</v>
      </c>
      <c r="C1791" s="4" t="str">
        <f>[1]Sheet1!G4719</f>
        <v>XS1824425265</v>
      </c>
      <c r="D1791" s="2"/>
      <c r="E1791" s="2"/>
      <c r="F1791" s="2"/>
      <c r="G1791" s="2"/>
    </row>
    <row r="1792" spans="1:7" x14ac:dyDescent="0.25">
      <c r="A1792" s="4" t="str">
        <f>[1]Sheet1!L4720</f>
        <v>2019-06-26+00:00</v>
      </c>
      <c r="B1792" s="4" t="s">
        <v>6</v>
      </c>
      <c r="C1792" s="4" t="str">
        <f>[1]Sheet1!G4720</f>
        <v>XS1824425265</v>
      </c>
      <c r="D1792" s="2"/>
      <c r="E1792" s="2"/>
      <c r="F1792" s="2"/>
      <c r="G1792" s="2"/>
    </row>
    <row r="1793" spans="1:7" x14ac:dyDescent="0.25">
      <c r="A1793" s="4" t="str">
        <f>[1]Sheet1!L4721</f>
        <v>2019-06-27+00:00</v>
      </c>
      <c r="B1793" s="4" t="s">
        <v>6</v>
      </c>
      <c r="C1793" s="4" t="str">
        <f>[1]Sheet1!G4721</f>
        <v>XS1824425265</v>
      </c>
      <c r="D1793" s="2"/>
      <c r="E1793" s="2"/>
      <c r="F1793" s="2"/>
      <c r="G1793" s="2"/>
    </row>
    <row r="1794" spans="1:7" x14ac:dyDescent="0.25">
      <c r="A1794" s="4" t="str">
        <f>[1]Sheet1!L4722</f>
        <v>2019-06-28+00:00</v>
      </c>
      <c r="B1794" s="4" t="s">
        <v>6</v>
      </c>
      <c r="C1794" s="4" t="str">
        <f>[1]Sheet1!G4722</f>
        <v>XS1824425265</v>
      </c>
      <c r="D1794" s="2"/>
      <c r="E1794" s="2"/>
      <c r="F1794" s="2"/>
      <c r="G1794" s="2"/>
    </row>
    <row r="1795" spans="1:7" x14ac:dyDescent="0.25">
      <c r="A1795" s="4" t="str">
        <f>[1]Sheet1!L4734</f>
        <v>2019-06-04+00:00</v>
      </c>
      <c r="B1795" s="4" t="s">
        <v>6</v>
      </c>
      <c r="C1795" s="4" t="str">
        <f>[1]Sheet1!G4734</f>
        <v>XS0982711987</v>
      </c>
      <c r="D1795" s="2"/>
      <c r="E1795" s="2"/>
      <c r="F1795" s="2"/>
      <c r="G1795" s="2"/>
    </row>
    <row r="1796" spans="1:7" x14ac:dyDescent="0.25">
      <c r="A1796" s="4" t="str">
        <f>[1]Sheet1!L4735</f>
        <v>2019-06-25+00:00</v>
      </c>
      <c r="B1796" s="4" t="s">
        <v>6</v>
      </c>
      <c r="C1796" s="4" t="str">
        <f>[1]Sheet1!G4735</f>
        <v>XS0982711987</v>
      </c>
      <c r="D1796" s="2"/>
      <c r="E1796" s="2"/>
      <c r="F1796" s="2"/>
      <c r="G1796" s="2"/>
    </row>
    <row r="1797" spans="1:7" x14ac:dyDescent="0.25">
      <c r="A1797" s="4" t="str">
        <f>[1]Sheet1!L4736</f>
        <v>2019-04-02+00:00</v>
      </c>
      <c r="B1797" s="4" t="s">
        <v>6</v>
      </c>
      <c r="C1797" s="4" t="str">
        <f>[1]Sheet1!G4736</f>
        <v>XS0835890350</v>
      </c>
      <c r="D1797" s="2"/>
      <c r="E1797" s="2"/>
      <c r="F1797" s="2"/>
      <c r="G1797" s="2"/>
    </row>
    <row r="1798" spans="1:7" x14ac:dyDescent="0.25">
      <c r="A1798" s="4" t="str">
        <f>[1]Sheet1!L4737</f>
        <v>2019-04-08+00:00</v>
      </c>
      <c r="B1798" s="4" t="s">
        <v>6</v>
      </c>
      <c r="C1798" s="4" t="str">
        <f>[1]Sheet1!G4737</f>
        <v>XS0835890350</v>
      </c>
      <c r="D1798" s="2"/>
      <c r="E1798" s="2"/>
      <c r="F1798" s="2"/>
      <c r="G1798" s="2"/>
    </row>
    <row r="1799" spans="1:7" x14ac:dyDescent="0.25">
      <c r="A1799" s="4" t="str">
        <f>[1]Sheet1!L4738</f>
        <v>2019-04-17+00:00</v>
      </c>
      <c r="B1799" s="4" t="s">
        <v>6</v>
      </c>
      <c r="C1799" s="4" t="str">
        <f>[1]Sheet1!G4738</f>
        <v>XS0835890350</v>
      </c>
      <c r="D1799" s="2"/>
      <c r="E1799" s="2"/>
      <c r="F1799" s="2"/>
      <c r="G1799" s="2"/>
    </row>
    <row r="1800" spans="1:7" x14ac:dyDescent="0.25">
      <c r="A1800" s="4" t="str">
        <f>[1]Sheet1!L4739</f>
        <v>2019-04-23+00:00</v>
      </c>
      <c r="B1800" s="4" t="s">
        <v>6</v>
      </c>
      <c r="C1800" s="4" t="str">
        <f>[1]Sheet1!G4739</f>
        <v>XS0835890350</v>
      </c>
      <c r="D1800" s="2"/>
      <c r="E1800" s="2"/>
      <c r="F1800" s="2"/>
      <c r="G1800" s="2"/>
    </row>
    <row r="1801" spans="1:7" x14ac:dyDescent="0.25">
      <c r="A1801" s="4" t="str">
        <f>[1]Sheet1!L4740</f>
        <v>2019-04-25+00:00</v>
      </c>
      <c r="B1801" s="4" t="s">
        <v>6</v>
      </c>
      <c r="C1801" s="4" t="str">
        <f>[1]Sheet1!G4740</f>
        <v>XS0835890350</v>
      </c>
      <c r="D1801" s="2"/>
      <c r="E1801" s="2"/>
      <c r="F1801" s="2"/>
      <c r="G1801" s="2"/>
    </row>
    <row r="1802" spans="1:7" x14ac:dyDescent="0.25">
      <c r="A1802" s="4" t="str">
        <f>[1]Sheet1!L4741</f>
        <v>2019-05-02+00:00</v>
      </c>
      <c r="B1802" s="4" t="s">
        <v>6</v>
      </c>
      <c r="C1802" s="4" t="str">
        <f>[1]Sheet1!G4741</f>
        <v>XS0835890350</v>
      </c>
      <c r="D1802" s="2"/>
      <c r="E1802" s="2"/>
      <c r="F1802" s="2"/>
      <c r="G1802" s="2"/>
    </row>
    <row r="1803" spans="1:7" x14ac:dyDescent="0.25">
      <c r="A1803" s="4" t="str">
        <f>[1]Sheet1!L4742</f>
        <v>2019-05-29+00:00</v>
      </c>
      <c r="B1803" s="4" t="s">
        <v>6</v>
      </c>
      <c r="C1803" s="4" t="str">
        <f>[1]Sheet1!G4742</f>
        <v>XS0835890350</v>
      </c>
      <c r="D1803" s="2"/>
      <c r="E1803" s="2"/>
      <c r="F1803" s="2"/>
      <c r="G1803" s="2"/>
    </row>
    <row r="1804" spans="1:7" x14ac:dyDescent="0.25">
      <c r="A1804" s="4" t="str">
        <f>[1]Sheet1!L4743</f>
        <v>2019-06-14+00:00</v>
      </c>
      <c r="B1804" s="4" t="s">
        <v>6</v>
      </c>
      <c r="C1804" s="4" t="str">
        <f>[1]Sheet1!G4743</f>
        <v>XS0835890350</v>
      </c>
      <c r="D1804" s="2"/>
      <c r="E1804" s="2"/>
      <c r="F1804" s="2"/>
      <c r="G1804" s="2"/>
    </row>
    <row r="1805" spans="1:7" x14ac:dyDescent="0.25">
      <c r="A1805" s="4" t="str">
        <f>[1]Sheet1!L4744</f>
        <v>2019-04-02+00:00</v>
      </c>
      <c r="B1805" s="4" t="s">
        <v>6</v>
      </c>
      <c r="C1805" s="4" t="str">
        <f>[1]Sheet1!G4744</f>
        <v>XS0982711714</v>
      </c>
      <c r="D1805" s="2"/>
      <c r="E1805" s="2"/>
      <c r="F1805" s="2"/>
      <c r="G1805" s="2"/>
    </row>
    <row r="1806" spans="1:7" x14ac:dyDescent="0.25">
      <c r="A1806" s="4" t="str">
        <f>[1]Sheet1!L4745</f>
        <v>2019-04-04+00:00</v>
      </c>
      <c r="B1806" s="4" t="s">
        <v>6</v>
      </c>
      <c r="C1806" s="4" t="str">
        <f>[1]Sheet1!G4745</f>
        <v>XS0982711714</v>
      </c>
      <c r="D1806" s="2"/>
      <c r="E1806" s="2"/>
      <c r="F1806" s="2"/>
      <c r="G1806" s="2"/>
    </row>
    <row r="1807" spans="1:7" x14ac:dyDescent="0.25">
      <c r="A1807" s="4" t="str">
        <f>[1]Sheet1!L4746</f>
        <v>2019-04-05+00:00</v>
      </c>
      <c r="B1807" s="4" t="s">
        <v>6</v>
      </c>
      <c r="C1807" s="4" t="str">
        <f>[1]Sheet1!G4746</f>
        <v>XS0982711714</v>
      </c>
      <c r="D1807" s="2"/>
      <c r="E1807" s="2"/>
      <c r="F1807" s="2"/>
      <c r="G1807" s="2"/>
    </row>
    <row r="1808" spans="1:7" x14ac:dyDescent="0.25">
      <c r="A1808" s="4" t="str">
        <f>[1]Sheet1!L4747</f>
        <v>2019-04-10+00:00</v>
      </c>
      <c r="B1808" s="4" t="s">
        <v>6</v>
      </c>
      <c r="C1808" s="4" t="str">
        <f>[1]Sheet1!G4747</f>
        <v>XS0982711714</v>
      </c>
      <c r="D1808" s="2"/>
      <c r="E1808" s="2"/>
      <c r="F1808" s="2"/>
      <c r="G1808" s="2"/>
    </row>
    <row r="1809" spans="1:7" x14ac:dyDescent="0.25">
      <c r="A1809" s="4" t="str">
        <f>[1]Sheet1!L4748</f>
        <v>2019-04-11+00:00</v>
      </c>
      <c r="B1809" s="4" t="s">
        <v>6</v>
      </c>
      <c r="C1809" s="4" t="str">
        <f>[1]Sheet1!G4748</f>
        <v>XS0982711714</v>
      </c>
      <c r="D1809" s="2"/>
      <c r="E1809" s="2"/>
      <c r="F1809" s="2"/>
      <c r="G1809" s="2"/>
    </row>
    <row r="1810" spans="1:7" x14ac:dyDescent="0.25">
      <c r="A1810" s="4" t="str">
        <f>[1]Sheet1!L4749</f>
        <v>2019-04-17+00:00</v>
      </c>
      <c r="B1810" s="4" t="s">
        <v>6</v>
      </c>
      <c r="C1810" s="4" t="str">
        <f>[1]Sheet1!G4749</f>
        <v>XS0982711714</v>
      </c>
      <c r="D1810" s="2"/>
      <c r="E1810" s="2"/>
      <c r="F1810" s="2"/>
      <c r="G1810" s="2"/>
    </row>
    <row r="1811" spans="1:7" x14ac:dyDescent="0.25">
      <c r="A1811" s="4" t="str">
        <f>[1]Sheet1!L4750</f>
        <v>2019-04-23+00:00</v>
      </c>
      <c r="B1811" s="4" t="s">
        <v>6</v>
      </c>
      <c r="C1811" s="4" t="str">
        <f>[1]Sheet1!G4750</f>
        <v>XS0982711714</v>
      </c>
      <c r="D1811" s="2"/>
      <c r="E1811" s="2"/>
      <c r="F1811" s="2"/>
      <c r="G1811" s="2"/>
    </row>
    <row r="1812" spans="1:7" x14ac:dyDescent="0.25">
      <c r="A1812" s="4" t="str">
        <f>[1]Sheet1!L4751</f>
        <v>2019-04-24+00:00</v>
      </c>
      <c r="B1812" s="4" t="s">
        <v>6</v>
      </c>
      <c r="C1812" s="4" t="str">
        <f>[1]Sheet1!G4751</f>
        <v>XS0982711714</v>
      </c>
      <c r="D1812" s="2"/>
      <c r="E1812" s="2"/>
      <c r="F1812" s="2"/>
      <c r="G1812" s="2"/>
    </row>
    <row r="1813" spans="1:7" x14ac:dyDescent="0.25">
      <c r="A1813" s="4" t="str">
        <f>[1]Sheet1!L4752</f>
        <v>2019-04-25+00:00</v>
      </c>
      <c r="B1813" s="4" t="s">
        <v>6</v>
      </c>
      <c r="C1813" s="4" t="str">
        <f>[1]Sheet1!G4752</f>
        <v>XS0982711714</v>
      </c>
      <c r="D1813" s="2"/>
      <c r="E1813" s="2"/>
      <c r="F1813" s="2"/>
      <c r="G1813" s="2"/>
    </row>
    <row r="1814" spans="1:7" x14ac:dyDescent="0.25">
      <c r="A1814" s="4" t="str">
        <f>[1]Sheet1!L4753</f>
        <v>2019-05-06+00:00</v>
      </c>
      <c r="B1814" s="4" t="s">
        <v>6</v>
      </c>
      <c r="C1814" s="4" t="str">
        <f>[1]Sheet1!G4753</f>
        <v>XS0982711714</v>
      </c>
      <c r="D1814" s="2"/>
      <c r="E1814" s="2"/>
      <c r="F1814" s="2"/>
      <c r="G1814" s="2"/>
    </row>
    <row r="1815" spans="1:7" x14ac:dyDescent="0.25">
      <c r="A1815" s="4" t="str">
        <f>[1]Sheet1!L4754</f>
        <v>2019-05-09+00:00</v>
      </c>
      <c r="B1815" s="4" t="s">
        <v>6</v>
      </c>
      <c r="C1815" s="4" t="str">
        <f>[1]Sheet1!G4754</f>
        <v>XS0982711714</v>
      </c>
      <c r="D1815" s="2"/>
      <c r="E1815" s="2"/>
      <c r="F1815" s="2"/>
      <c r="G1815" s="2"/>
    </row>
    <row r="1816" spans="1:7" x14ac:dyDescent="0.25">
      <c r="A1816" s="4" t="str">
        <f>[1]Sheet1!L4755</f>
        <v>2019-05-13+00:00</v>
      </c>
      <c r="B1816" s="4" t="s">
        <v>6</v>
      </c>
      <c r="C1816" s="4" t="str">
        <f>[1]Sheet1!G4755</f>
        <v>XS0982711714</v>
      </c>
      <c r="D1816" s="2"/>
      <c r="E1816" s="2"/>
      <c r="F1816" s="2"/>
      <c r="G1816" s="2"/>
    </row>
    <row r="1817" spans="1:7" x14ac:dyDescent="0.25">
      <c r="A1817" s="4" t="str">
        <f>[1]Sheet1!L4756</f>
        <v>2019-05-15+00:00</v>
      </c>
      <c r="B1817" s="4" t="s">
        <v>6</v>
      </c>
      <c r="C1817" s="4" t="str">
        <f>[1]Sheet1!G4756</f>
        <v>XS0982711714</v>
      </c>
      <c r="D1817" s="2"/>
      <c r="E1817" s="2"/>
      <c r="F1817" s="2"/>
      <c r="G1817" s="2"/>
    </row>
    <row r="1818" spans="1:7" x14ac:dyDescent="0.25">
      <c r="A1818" s="4" t="str">
        <f>[1]Sheet1!L4757</f>
        <v>2019-05-16+00:00</v>
      </c>
      <c r="B1818" s="4" t="s">
        <v>6</v>
      </c>
      <c r="C1818" s="4" t="str">
        <f>[1]Sheet1!G4757</f>
        <v>XS0982711714</v>
      </c>
      <c r="D1818" s="2"/>
      <c r="E1818" s="2"/>
      <c r="F1818" s="2"/>
      <c r="G1818" s="2"/>
    </row>
    <row r="1819" spans="1:7" x14ac:dyDescent="0.25">
      <c r="A1819" s="4" t="str">
        <f>[1]Sheet1!L4758</f>
        <v>2019-05-17+00:00</v>
      </c>
      <c r="B1819" s="4" t="s">
        <v>6</v>
      </c>
      <c r="C1819" s="4" t="str">
        <f>[1]Sheet1!G4758</f>
        <v>XS0982711714</v>
      </c>
      <c r="D1819" s="2"/>
      <c r="E1819" s="2"/>
      <c r="F1819" s="2"/>
      <c r="G1819" s="2"/>
    </row>
    <row r="1820" spans="1:7" x14ac:dyDescent="0.25">
      <c r="A1820" s="4" t="str">
        <f>[1]Sheet1!L4759</f>
        <v>2019-05-23+00:00</v>
      </c>
      <c r="B1820" s="4" t="s">
        <v>6</v>
      </c>
      <c r="C1820" s="4" t="str">
        <f>[1]Sheet1!G4759</f>
        <v>XS0982711714</v>
      </c>
      <c r="D1820" s="2"/>
      <c r="E1820" s="2"/>
      <c r="F1820" s="2"/>
      <c r="G1820" s="2"/>
    </row>
    <row r="1821" spans="1:7" x14ac:dyDescent="0.25">
      <c r="A1821" s="4" t="str">
        <f>[1]Sheet1!L4760</f>
        <v>2019-05-24+00:00</v>
      </c>
      <c r="B1821" s="4" t="s">
        <v>6</v>
      </c>
      <c r="C1821" s="4" t="str">
        <f>[1]Sheet1!G4760</f>
        <v>XS0982711714</v>
      </c>
      <c r="D1821" s="2"/>
      <c r="E1821" s="2"/>
      <c r="F1821" s="2"/>
      <c r="G1821" s="2"/>
    </row>
    <row r="1822" spans="1:7" x14ac:dyDescent="0.25">
      <c r="A1822" s="4" t="str">
        <f>[1]Sheet1!L4761</f>
        <v>2019-05-27+00:00</v>
      </c>
      <c r="B1822" s="4" t="s">
        <v>6</v>
      </c>
      <c r="C1822" s="4" t="str">
        <f>[1]Sheet1!G4761</f>
        <v>XS0982711714</v>
      </c>
      <c r="D1822" s="2"/>
      <c r="E1822" s="2"/>
      <c r="F1822" s="2"/>
      <c r="G1822" s="2"/>
    </row>
    <row r="1823" spans="1:7" x14ac:dyDescent="0.25">
      <c r="A1823" s="4" t="str">
        <f>[1]Sheet1!L4762</f>
        <v>2019-05-28+00:00</v>
      </c>
      <c r="B1823" s="4" t="s">
        <v>6</v>
      </c>
      <c r="C1823" s="4" t="str">
        <f>[1]Sheet1!G4762</f>
        <v>XS0982711714</v>
      </c>
      <c r="D1823" s="2"/>
      <c r="E1823" s="2"/>
      <c r="F1823" s="2"/>
      <c r="G1823" s="2"/>
    </row>
    <row r="1824" spans="1:7" x14ac:dyDescent="0.25">
      <c r="A1824" s="4" t="str">
        <f>[1]Sheet1!L4763</f>
        <v>2019-05-29+00:00</v>
      </c>
      <c r="B1824" s="4" t="s">
        <v>6</v>
      </c>
      <c r="C1824" s="4" t="str">
        <f>[1]Sheet1!G4763</f>
        <v>XS0982711714</v>
      </c>
      <c r="D1824" s="2"/>
      <c r="E1824" s="2"/>
      <c r="F1824" s="2"/>
      <c r="G1824" s="2"/>
    </row>
    <row r="1825" spans="1:7" x14ac:dyDescent="0.25">
      <c r="A1825" s="4" t="str">
        <f>[1]Sheet1!L4764</f>
        <v>2019-05-30+00:00</v>
      </c>
      <c r="B1825" s="4" t="s">
        <v>6</v>
      </c>
      <c r="C1825" s="4" t="str">
        <f>[1]Sheet1!G4764</f>
        <v>XS0982711714</v>
      </c>
      <c r="D1825" s="2"/>
      <c r="E1825" s="2"/>
      <c r="F1825" s="2"/>
      <c r="G1825" s="2"/>
    </row>
    <row r="1826" spans="1:7" x14ac:dyDescent="0.25">
      <c r="A1826" s="4" t="str">
        <f>[1]Sheet1!L4765</f>
        <v>2019-06-03+00:00</v>
      </c>
      <c r="B1826" s="4" t="s">
        <v>6</v>
      </c>
      <c r="C1826" s="4" t="str">
        <f>[1]Sheet1!G4765</f>
        <v>XS0982711714</v>
      </c>
      <c r="D1826" s="2"/>
      <c r="E1826" s="2"/>
      <c r="F1826" s="2"/>
      <c r="G1826" s="2"/>
    </row>
    <row r="1827" spans="1:7" x14ac:dyDescent="0.25">
      <c r="A1827" s="4" t="str">
        <f>[1]Sheet1!L4766</f>
        <v>2019-06-05+00:00</v>
      </c>
      <c r="B1827" s="4" t="s">
        <v>6</v>
      </c>
      <c r="C1827" s="4" t="str">
        <f>[1]Sheet1!G4766</f>
        <v>XS0982711714</v>
      </c>
      <c r="D1827" s="2"/>
      <c r="E1827" s="2"/>
      <c r="F1827" s="2"/>
      <c r="G1827" s="2"/>
    </row>
    <row r="1828" spans="1:7" x14ac:dyDescent="0.25">
      <c r="A1828" s="4" t="str">
        <f>[1]Sheet1!L4767</f>
        <v>2019-06-07+00:00</v>
      </c>
      <c r="B1828" s="4" t="s">
        <v>6</v>
      </c>
      <c r="C1828" s="4" t="str">
        <f>[1]Sheet1!G4767</f>
        <v>XS0982711714</v>
      </c>
      <c r="D1828" s="2"/>
      <c r="E1828" s="2"/>
      <c r="F1828" s="2"/>
      <c r="G1828" s="2"/>
    </row>
    <row r="1829" spans="1:7" x14ac:dyDescent="0.25">
      <c r="A1829" s="4" t="str">
        <f>[1]Sheet1!L4768</f>
        <v>2019-06-11+00:00</v>
      </c>
      <c r="B1829" s="4" t="s">
        <v>6</v>
      </c>
      <c r="C1829" s="4" t="str">
        <f>[1]Sheet1!G4768</f>
        <v>XS0982711714</v>
      </c>
      <c r="D1829" s="2"/>
      <c r="E1829" s="2"/>
      <c r="F1829" s="2"/>
      <c r="G1829" s="2"/>
    </row>
    <row r="1830" spans="1:7" x14ac:dyDescent="0.25">
      <c r="A1830" s="4" t="str">
        <f>[1]Sheet1!L4769</f>
        <v>2019-06-14+00:00</v>
      </c>
      <c r="B1830" s="4" t="s">
        <v>6</v>
      </c>
      <c r="C1830" s="4" t="str">
        <f>[1]Sheet1!G4769</f>
        <v>XS0982711714</v>
      </c>
      <c r="D1830" s="2"/>
      <c r="E1830" s="2"/>
      <c r="F1830" s="2"/>
      <c r="G1830" s="2"/>
    </row>
    <row r="1831" spans="1:7" x14ac:dyDescent="0.25">
      <c r="A1831" s="4" t="str">
        <f>[1]Sheet1!L4770</f>
        <v>2019-06-19+00:00</v>
      </c>
      <c r="B1831" s="4" t="s">
        <v>6</v>
      </c>
      <c r="C1831" s="4" t="str">
        <f>[1]Sheet1!G4770</f>
        <v>XS0982711714</v>
      </c>
      <c r="D1831" s="2"/>
      <c r="E1831" s="2"/>
      <c r="F1831" s="2"/>
      <c r="G1831" s="2"/>
    </row>
    <row r="1832" spans="1:7" x14ac:dyDescent="0.25">
      <c r="A1832" s="4" t="str">
        <f>[1]Sheet1!L4771</f>
        <v>2019-06-26+00:00</v>
      </c>
      <c r="B1832" s="4" t="s">
        <v>6</v>
      </c>
      <c r="C1832" s="4" t="str">
        <f>[1]Sheet1!G4771</f>
        <v>XS0982711714</v>
      </c>
      <c r="D1832" s="2"/>
      <c r="E1832" s="2"/>
      <c r="F1832" s="2"/>
      <c r="G1832" s="2"/>
    </row>
    <row r="1833" spans="1:7" x14ac:dyDescent="0.25">
      <c r="A1833" s="4" t="str">
        <f>[1]Sheet1!L4772</f>
        <v>2019-06-27+00:00</v>
      </c>
      <c r="B1833" s="4" t="s">
        <v>6</v>
      </c>
      <c r="C1833" s="4" t="str">
        <f>[1]Sheet1!G4772</f>
        <v>XS0982711714</v>
      </c>
      <c r="D1833" s="2"/>
      <c r="E1833" s="2"/>
      <c r="F1833" s="2"/>
      <c r="G1833" s="2"/>
    </row>
    <row r="1834" spans="1:7" x14ac:dyDescent="0.25">
      <c r="A1834" s="4" t="str">
        <f>[1]Sheet1!L4773</f>
        <v>2019-06-28+00:00</v>
      </c>
      <c r="B1834" s="4" t="s">
        <v>6</v>
      </c>
      <c r="C1834" s="4" t="str">
        <f>[1]Sheet1!G4773</f>
        <v>XS0982711714</v>
      </c>
      <c r="D1834" s="2"/>
      <c r="E1834" s="2"/>
      <c r="F1834" s="2"/>
      <c r="G1834" s="2"/>
    </row>
    <row r="1835" spans="1:7" x14ac:dyDescent="0.25">
      <c r="A1835" s="4" t="str">
        <f>[1]Sheet1!L4774</f>
        <v>2019-04-02+00:00</v>
      </c>
      <c r="B1835" s="4" t="s">
        <v>6</v>
      </c>
      <c r="C1835" s="4" t="str">
        <f>[1]Sheet1!G4774</f>
        <v>US71647NAF69</v>
      </c>
      <c r="D1835" s="2"/>
      <c r="E1835" s="2"/>
      <c r="F1835" s="2"/>
      <c r="G1835" s="2"/>
    </row>
    <row r="1836" spans="1:7" x14ac:dyDescent="0.25">
      <c r="A1836" s="4" t="str">
        <f>[1]Sheet1!L4775</f>
        <v>2019-04-03+00:00</v>
      </c>
      <c r="B1836" s="4" t="s">
        <v>6</v>
      </c>
      <c r="C1836" s="4" t="str">
        <f>[1]Sheet1!G4775</f>
        <v>US71647NAF69</v>
      </c>
      <c r="D1836" s="2"/>
      <c r="E1836" s="2"/>
      <c r="F1836" s="2"/>
      <c r="G1836" s="2"/>
    </row>
    <row r="1837" spans="1:7" x14ac:dyDescent="0.25">
      <c r="A1837" s="4" t="str">
        <f>[1]Sheet1!L4776</f>
        <v>2019-04-04+00:00</v>
      </c>
      <c r="B1837" s="4" t="s">
        <v>6</v>
      </c>
      <c r="C1837" s="4" t="str">
        <f>[1]Sheet1!G4776</f>
        <v>US71647NAF69</v>
      </c>
      <c r="D1837" s="2"/>
      <c r="E1837" s="2"/>
      <c r="F1837" s="2"/>
      <c r="G1837" s="2"/>
    </row>
    <row r="1838" spans="1:7" x14ac:dyDescent="0.25">
      <c r="A1838" s="4" t="str">
        <f>[1]Sheet1!L4777</f>
        <v>2019-04-05+00:00</v>
      </c>
      <c r="B1838" s="4" t="s">
        <v>6</v>
      </c>
      <c r="C1838" s="4" t="str">
        <f>[1]Sheet1!G4777</f>
        <v>US71647NAF69</v>
      </c>
      <c r="D1838" s="2"/>
      <c r="E1838" s="2"/>
      <c r="F1838" s="2"/>
      <c r="G1838" s="2"/>
    </row>
    <row r="1839" spans="1:7" x14ac:dyDescent="0.25">
      <c r="A1839" s="4" t="str">
        <f>[1]Sheet1!L4778</f>
        <v>2019-04-05+00:00</v>
      </c>
      <c r="B1839" s="4" t="s">
        <v>6</v>
      </c>
      <c r="C1839" s="4" t="str">
        <f>[1]Sheet1!G4778</f>
        <v>US71647NAF69</v>
      </c>
      <c r="D1839" s="2"/>
      <c r="E1839" s="2"/>
      <c r="F1839" s="2"/>
      <c r="G1839" s="2"/>
    </row>
    <row r="1840" spans="1:7" x14ac:dyDescent="0.25">
      <c r="A1840" s="4" t="str">
        <f>[1]Sheet1!L4779</f>
        <v>2019-04-08+00:00</v>
      </c>
      <c r="B1840" s="4" t="s">
        <v>6</v>
      </c>
      <c r="C1840" s="4" t="str">
        <f>[1]Sheet1!G4779</f>
        <v>US71647NAF69</v>
      </c>
      <c r="D1840" s="2"/>
      <c r="E1840" s="2"/>
      <c r="F1840" s="2"/>
      <c r="G1840" s="2"/>
    </row>
    <row r="1841" spans="1:7" x14ac:dyDescent="0.25">
      <c r="A1841" s="4" t="str">
        <f>[1]Sheet1!L4780</f>
        <v>2019-04-09+00:00</v>
      </c>
      <c r="B1841" s="4" t="s">
        <v>6</v>
      </c>
      <c r="C1841" s="4" t="str">
        <f>[1]Sheet1!G4780</f>
        <v>US71647NAF69</v>
      </c>
      <c r="D1841" s="2"/>
      <c r="E1841" s="2"/>
      <c r="F1841" s="2"/>
      <c r="G1841" s="2"/>
    </row>
    <row r="1842" spans="1:7" x14ac:dyDescent="0.25">
      <c r="A1842" s="4" t="str">
        <f>[1]Sheet1!L4781</f>
        <v>2019-04-10+00:00</v>
      </c>
      <c r="B1842" s="4" t="s">
        <v>6</v>
      </c>
      <c r="C1842" s="4" t="str">
        <f>[1]Sheet1!G4781</f>
        <v>US71647NAF69</v>
      </c>
      <c r="D1842" s="2"/>
      <c r="E1842" s="2"/>
      <c r="F1842" s="2"/>
      <c r="G1842" s="2"/>
    </row>
    <row r="1843" spans="1:7" x14ac:dyDescent="0.25">
      <c r="A1843" s="4" t="str">
        <f>[1]Sheet1!L4782</f>
        <v>2019-04-11+00:00</v>
      </c>
      <c r="B1843" s="4" t="s">
        <v>6</v>
      </c>
      <c r="C1843" s="4" t="str">
        <f>[1]Sheet1!G4782</f>
        <v>US71647NAF69</v>
      </c>
      <c r="D1843" s="2"/>
      <c r="E1843" s="2"/>
      <c r="F1843" s="2"/>
      <c r="G1843" s="2"/>
    </row>
    <row r="1844" spans="1:7" x14ac:dyDescent="0.25">
      <c r="A1844" s="4" t="str">
        <f>[1]Sheet1!L4783</f>
        <v>2019-04-12+00:00</v>
      </c>
      <c r="B1844" s="4" t="s">
        <v>6</v>
      </c>
      <c r="C1844" s="4" t="str">
        <f>[1]Sheet1!G4783</f>
        <v>US71647NAF69</v>
      </c>
      <c r="D1844" s="2"/>
      <c r="E1844" s="2"/>
      <c r="F1844" s="2"/>
      <c r="G1844" s="2"/>
    </row>
    <row r="1845" spans="1:7" x14ac:dyDescent="0.25">
      <c r="A1845" s="4" t="str">
        <f>[1]Sheet1!L4784</f>
        <v>2019-04-15+00:00</v>
      </c>
      <c r="B1845" s="4" t="s">
        <v>6</v>
      </c>
      <c r="C1845" s="4" t="str">
        <f>[1]Sheet1!G4784</f>
        <v>US71647NAF69</v>
      </c>
      <c r="D1845" s="2"/>
      <c r="E1845" s="2"/>
      <c r="F1845" s="2"/>
      <c r="G1845" s="2"/>
    </row>
    <row r="1846" spans="1:7" x14ac:dyDescent="0.25">
      <c r="A1846" s="4" t="str">
        <f>[1]Sheet1!L4785</f>
        <v>2019-04-16+00:00</v>
      </c>
      <c r="B1846" s="4" t="s">
        <v>6</v>
      </c>
      <c r="C1846" s="4" t="str">
        <f>[1]Sheet1!G4785</f>
        <v>US71647NAF69</v>
      </c>
      <c r="D1846" s="2"/>
      <c r="E1846" s="2"/>
      <c r="F1846" s="2"/>
      <c r="G1846" s="2"/>
    </row>
    <row r="1847" spans="1:7" x14ac:dyDescent="0.25">
      <c r="A1847" s="4" t="str">
        <f>[1]Sheet1!L4786</f>
        <v>2019-04-17+00:00</v>
      </c>
      <c r="B1847" s="4" t="s">
        <v>6</v>
      </c>
      <c r="C1847" s="4" t="str">
        <f>[1]Sheet1!G4786</f>
        <v>US71647NAF69</v>
      </c>
      <c r="D1847" s="2"/>
      <c r="E1847" s="2"/>
      <c r="F1847" s="2"/>
      <c r="G1847" s="2"/>
    </row>
    <row r="1848" spans="1:7" x14ac:dyDescent="0.25">
      <c r="A1848" s="4" t="str">
        <f>[1]Sheet1!L4787</f>
        <v>2019-04-22+00:00</v>
      </c>
      <c r="B1848" s="4" t="s">
        <v>6</v>
      </c>
      <c r="C1848" s="4" t="str">
        <f>[1]Sheet1!G4787</f>
        <v>US71647NAF69</v>
      </c>
      <c r="D1848" s="2"/>
      <c r="E1848" s="2"/>
      <c r="F1848" s="2"/>
      <c r="G1848" s="2"/>
    </row>
    <row r="1849" spans="1:7" x14ac:dyDescent="0.25">
      <c r="A1849" s="4" t="str">
        <f>[1]Sheet1!L4788</f>
        <v>2019-04-23+00:00</v>
      </c>
      <c r="B1849" s="4" t="s">
        <v>6</v>
      </c>
      <c r="C1849" s="4" t="str">
        <f>[1]Sheet1!G4788</f>
        <v>US71647NAF69</v>
      </c>
      <c r="D1849" s="2"/>
      <c r="E1849" s="2"/>
      <c r="F1849" s="2"/>
      <c r="G1849" s="2"/>
    </row>
    <row r="1850" spans="1:7" x14ac:dyDescent="0.25">
      <c r="A1850" s="4" t="str">
        <f>[1]Sheet1!L4789</f>
        <v>2019-04-24+00:00</v>
      </c>
      <c r="B1850" s="4" t="s">
        <v>6</v>
      </c>
      <c r="C1850" s="4" t="str">
        <f>[1]Sheet1!G4789</f>
        <v>US71647NAF69</v>
      </c>
      <c r="D1850" s="2"/>
      <c r="E1850" s="2"/>
      <c r="F1850" s="2"/>
      <c r="G1850" s="2"/>
    </row>
    <row r="1851" spans="1:7" x14ac:dyDescent="0.25">
      <c r="A1851" s="4" t="str">
        <f>[1]Sheet1!L4790</f>
        <v>2019-04-25+00:00</v>
      </c>
      <c r="B1851" s="4" t="s">
        <v>6</v>
      </c>
      <c r="C1851" s="4" t="str">
        <f>[1]Sheet1!G4790</f>
        <v>US71647NAF69</v>
      </c>
      <c r="D1851" s="2"/>
      <c r="E1851" s="2"/>
      <c r="F1851" s="2"/>
      <c r="G1851" s="2"/>
    </row>
    <row r="1852" spans="1:7" x14ac:dyDescent="0.25">
      <c r="A1852" s="4" t="str">
        <f>[1]Sheet1!L4791</f>
        <v>2019-04-25+00:00</v>
      </c>
      <c r="B1852" s="4" t="s">
        <v>6</v>
      </c>
      <c r="C1852" s="4" t="str">
        <f>[1]Sheet1!G4791</f>
        <v>US71647NAF69</v>
      </c>
      <c r="D1852" s="2"/>
      <c r="E1852" s="2"/>
      <c r="F1852" s="2"/>
      <c r="G1852" s="2"/>
    </row>
    <row r="1853" spans="1:7" x14ac:dyDescent="0.25">
      <c r="A1853" s="4" t="str">
        <f>[1]Sheet1!L4792</f>
        <v>2019-04-26+00:00</v>
      </c>
      <c r="B1853" s="4" t="s">
        <v>6</v>
      </c>
      <c r="C1853" s="4" t="str">
        <f>[1]Sheet1!G4792</f>
        <v>US71647NAF69</v>
      </c>
      <c r="D1853" s="2"/>
      <c r="E1853" s="2"/>
      <c r="F1853" s="2"/>
      <c r="G1853" s="2"/>
    </row>
    <row r="1854" spans="1:7" x14ac:dyDescent="0.25">
      <c r="A1854" s="4" t="str">
        <f>[1]Sheet1!L4793</f>
        <v>2019-04-29+00:00</v>
      </c>
      <c r="B1854" s="4" t="s">
        <v>6</v>
      </c>
      <c r="C1854" s="4" t="str">
        <f>[1]Sheet1!G4793</f>
        <v>US71647NAF69</v>
      </c>
      <c r="D1854" s="2"/>
      <c r="E1854" s="2"/>
      <c r="F1854" s="2"/>
      <c r="G1854" s="2"/>
    </row>
    <row r="1855" spans="1:7" x14ac:dyDescent="0.25">
      <c r="A1855" s="4" t="str">
        <f>[1]Sheet1!L4794</f>
        <v>2019-04-30+00:00</v>
      </c>
      <c r="B1855" s="4" t="s">
        <v>6</v>
      </c>
      <c r="C1855" s="4" t="str">
        <f>[1]Sheet1!G4794</f>
        <v>US71647NAF69</v>
      </c>
      <c r="D1855" s="2"/>
      <c r="E1855" s="2"/>
      <c r="F1855" s="2"/>
      <c r="G1855" s="2"/>
    </row>
    <row r="1856" spans="1:7" x14ac:dyDescent="0.25">
      <c r="A1856" s="4" t="str">
        <f>[1]Sheet1!L4795</f>
        <v>2019-05-01+00:00</v>
      </c>
      <c r="B1856" s="4" t="s">
        <v>6</v>
      </c>
      <c r="C1856" s="4" t="str">
        <f>[1]Sheet1!G4795</f>
        <v>US71647NAF69</v>
      </c>
      <c r="D1856" s="2"/>
      <c r="E1856" s="2"/>
      <c r="F1856" s="2"/>
      <c r="G1856" s="2"/>
    </row>
    <row r="1857" spans="1:7" x14ac:dyDescent="0.25">
      <c r="A1857" s="4" t="str">
        <f>[1]Sheet1!L4796</f>
        <v>2019-05-02+00:00</v>
      </c>
      <c r="B1857" s="4" t="s">
        <v>6</v>
      </c>
      <c r="C1857" s="4" t="str">
        <f>[1]Sheet1!G4796</f>
        <v>US71647NAF69</v>
      </c>
      <c r="D1857" s="2"/>
      <c r="E1857" s="2"/>
      <c r="F1857" s="2"/>
      <c r="G1857" s="2"/>
    </row>
    <row r="1858" spans="1:7" x14ac:dyDescent="0.25">
      <c r="A1858" s="4" t="str">
        <f>[1]Sheet1!L4797</f>
        <v>2019-05-03+00:00</v>
      </c>
      <c r="B1858" s="4" t="s">
        <v>6</v>
      </c>
      <c r="C1858" s="4" t="str">
        <f>[1]Sheet1!G4797</f>
        <v>US71647NAF69</v>
      </c>
      <c r="D1858" s="2"/>
      <c r="E1858" s="2"/>
      <c r="F1858" s="2"/>
      <c r="G1858" s="2"/>
    </row>
    <row r="1859" spans="1:7" x14ac:dyDescent="0.25">
      <c r="A1859" s="4" t="str">
        <f>[1]Sheet1!L4798</f>
        <v>2019-05-06+00:00</v>
      </c>
      <c r="B1859" s="4" t="s">
        <v>6</v>
      </c>
      <c r="C1859" s="4" t="str">
        <f>[1]Sheet1!G4798</f>
        <v>US71647NAF69</v>
      </c>
      <c r="D1859" s="2"/>
      <c r="E1859" s="2"/>
      <c r="F1859" s="2"/>
      <c r="G1859" s="2"/>
    </row>
    <row r="1860" spans="1:7" x14ac:dyDescent="0.25">
      <c r="A1860" s="4" t="str">
        <f>[1]Sheet1!L4799</f>
        <v>2019-05-07+00:00</v>
      </c>
      <c r="B1860" s="4" t="s">
        <v>6</v>
      </c>
      <c r="C1860" s="4" t="str">
        <f>[1]Sheet1!G4799</f>
        <v>US71647NAF69</v>
      </c>
      <c r="D1860" s="2"/>
      <c r="E1860" s="2"/>
      <c r="F1860" s="2"/>
      <c r="G1860" s="2"/>
    </row>
    <row r="1861" spans="1:7" x14ac:dyDescent="0.25">
      <c r="A1861" s="4" t="str">
        <f>[1]Sheet1!L4800</f>
        <v>2019-05-08+00:00</v>
      </c>
      <c r="B1861" s="4" t="s">
        <v>6</v>
      </c>
      <c r="C1861" s="4" t="str">
        <f>[1]Sheet1!G4800</f>
        <v>US71647NAF69</v>
      </c>
      <c r="D1861" s="2"/>
      <c r="E1861" s="2"/>
      <c r="F1861" s="2"/>
      <c r="G1861" s="2"/>
    </row>
    <row r="1862" spans="1:7" x14ac:dyDescent="0.25">
      <c r="A1862" s="4" t="str">
        <f>[1]Sheet1!L4801</f>
        <v>2019-05-09+00:00</v>
      </c>
      <c r="B1862" s="4" t="s">
        <v>6</v>
      </c>
      <c r="C1862" s="4" t="str">
        <f>[1]Sheet1!G4801</f>
        <v>US71647NAF69</v>
      </c>
      <c r="D1862" s="2"/>
      <c r="E1862" s="2"/>
      <c r="F1862" s="2"/>
      <c r="G1862" s="2"/>
    </row>
    <row r="1863" spans="1:7" x14ac:dyDescent="0.25">
      <c r="A1863" s="4" t="str">
        <f>[1]Sheet1!L4802</f>
        <v>2019-05-10+00:00</v>
      </c>
      <c r="B1863" s="4" t="s">
        <v>6</v>
      </c>
      <c r="C1863" s="4" t="str">
        <f>[1]Sheet1!G4802</f>
        <v>US71647NAF69</v>
      </c>
      <c r="D1863" s="2">
        <f>[1]Sheet1!AJ4802</f>
        <v>101.38549999999999</v>
      </c>
      <c r="E1863" s="2">
        <f>[1]Sheet1!AK4802</f>
        <v>101.402917</v>
      </c>
      <c r="F1863" s="2"/>
      <c r="G1863" s="2"/>
    </row>
    <row r="1864" spans="1:7" x14ac:dyDescent="0.25">
      <c r="A1864" s="4" t="str">
        <f>[1]Sheet1!L4803</f>
        <v>2019-05-10+00:00</v>
      </c>
      <c r="B1864" s="4" t="s">
        <v>6</v>
      </c>
      <c r="C1864" s="4" t="str">
        <f>[1]Sheet1!G4803</f>
        <v>US71647NAF69</v>
      </c>
      <c r="D1864" s="2"/>
      <c r="E1864" s="2"/>
      <c r="F1864" s="2"/>
      <c r="G1864" s="2"/>
    </row>
    <row r="1865" spans="1:7" x14ac:dyDescent="0.25">
      <c r="A1865" s="4" t="str">
        <f>[1]Sheet1!L4804</f>
        <v>2019-05-13+00:00</v>
      </c>
      <c r="B1865" s="4" t="s">
        <v>6</v>
      </c>
      <c r="C1865" s="4" t="str">
        <f>[1]Sheet1!G4804</f>
        <v>US71647NAF69</v>
      </c>
      <c r="D1865" s="2"/>
      <c r="E1865" s="2"/>
      <c r="F1865" s="2"/>
      <c r="G1865" s="2"/>
    </row>
    <row r="1866" spans="1:7" x14ac:dyDescent="0.25">
      <c r="A1866" s="4" t="str">
        <f>[1]Sheet1!L4805</f>
        <v>2019-05-14+00:00</v>
      </c>
      <c r="B1866" s="4" t="s">
        <v>6</v>
      </c>
      <c r="C1866" s="4" t="str">
        <f>[1]Sheet1!G4805</f>
        <v>US71647NAF69</v>
      </c>
      <c r="D1866" s="2"/>
      <c r="E1866" s="2"/>
      <c r="F1866" s="2"/>
      <c r="G1866" s="2"/>
    </row>
    <row r="1867" spans="1:7" x14ac:dyDescent="0.25">
      <c r="A1867" s="4" t="str">
        <f>[1]Sheet1!L4806</f>
        <v>2019-05-15+00:00</v>
      </c>
      <c r="B1867" s="4" t="s">
        <v>6</v>
      </c>
      <c r="C1867" s="4" t="str">
        <f>[1]Sheet1!G4806</f>
        <v>US71647NAF69</v>
      </c>
      <c r="D1867" s="2"/>
      <c r="E1867" s="2"/>
      <c r="F1867" s="2"/>
      <c r="G1867" s="2"/>
    </row>
    <row r="1868" spans="1:7" x14ac:dyDescent="0.25">
      <c r="A1868" s="4" t="str">
        <f>[1]Sheet1!L4807</f>
        <v>2019-05-17+00:00</v>
      </c>
      <c r="B1868" s="4" t="s">
        <v>6</v>
      </c>
      <c r="C1868" s="4" t="str">
        <f>[1]Sheet1!G4807</f>
        <v>US71647NAF69</v>
      </c>
      <c r="D1868" s="2"/>
      <c r="E1868" s="2"/>
      <c r="F1868" s="2"/>
      <c r="G1868" s="2"/>
    </row>
    <row r="1869" spans="1:7" x14ac:dyDescent="0.25">
      <c r="A1869" s="4" t="str">
        <f>[1]Sheet1!L4808</f>
        <v>2019-05-20+00:00</v>
      </c>
      <c r="B1869" s="4" t="s">
        <v>6</v>
      </c>
      <c r="C1869" s="4" t="str">
        <f>[1]Sheet1!G4808</f>
        <v>US71647NAF69</v>
      </c>
      <c r="D1869" s="2"/>
      <c r="E1869" s="2"/>
      <c r="F1869" s="2"/>
      <c r="G1869" s="2"/>
    </row>
    <row r="1870" spans="1:7" x14ac:dyDescent="0.25">
      <c r="A1870" s="4" t="str">
        <f>[1]Sheet1!L4809</f>
        <v>2019-05-21+00:00</v>
      </c>
      <c r="B1870" s="4" t="s">
        <v>6</v>
      </c>
      <c r="C1870" s="4" t="str">
        <f>[1]Sheet1!G4809</f>
        <v>US71647NAF69</v>
      </c>
      <c r="D1870" s="2"/>
      <c r="E1870" s="2"/>
      <c r="F1870" s="2"/>
      <c r="G1870" s="2"/>
    </row>
    <row r="1871" spans="1:7" x14ac:dyDescent="0.25">
      <c r="A1871" s="4" t="str">
        <f>[1]Sheet1!L4810</f>
        <v>2019-05-22+00:00</v>
      </c>
      <c r="B1871" s="4" t="s">
        <v>6</v>
      </c>
      <c r="C1871" s="4" t="str">
        <f>[1]Sheet1!G4810</f>
        <v>US71647NAF69</v>
      </c>
      <c r="D1871" s="2"/>
      <c r="E1871" s="2"/>
      <c r="F1871" s="2"/>
      <c r="G1871" s="2"/>
    </row>
    <row r="1872" spans="1:7" x14ac:dyDescent="0.25">
      <c r="A1872" s="4" t="str">
        <f>[1]Sheet1!L4811</f>
        <v>2019-05-23+00:00</v>
      </c>
      <c r="B1872" s="4" t="s">
        <v>6</v>
      </c>
      <c r="C1872" s="4" t="str">
        <f>[1]Sheet1!G4811</f>
        <v>US71647NAF69</v>
      </c>
      <c r="D1872" s="2"/>
      <c r="E1872" s="2"/>
      <c r="F1872" s="2"/>
      <c r="G1872" s="2"/>
    </row>
    <row r="1873" spans="1:7" x14ac:dyDescent="0.25">
      <c r="A1873" s="4" t="str">
        <f>[1]Sheet1!L4812</f>
        <v>2019-05-23+00:00</v>
      </c>
      <c r="B1873" s="4" t="s">
        <v>6</v>
      </c>
      <c r="C1873" s="4" t="str">
        <f>[1]Sheet1!G4812</f>
        <v>US71647NAF69</v>
      </c>
      <c r="D1873" s="2"/>
      <c r="E1873" s="2"/>
      <c r="F1873" s="2"/>
      <c r="G1873" s="2"/>
    </row>
    <row r="1874" spans="1:7" x14ac:dyDescent="0.25">
      <c r="A1874" s="4" t="str">
        <f>[1]Sheet1!L4813</f>
        <v>2019-05-23+00:00</v>
      </c>
      <c r="B1874" s="4" t="s">
        <v>6</v>
      </c>
      <c r="C1874" s="4" t="str">
        <f>[1]Sheet1!G4813</f>
        <v>US71647NAF69</v>
      </c>
      <c r="D1874" s="2"/>
      <c r="E1874" s="2"/>
      <c r="F1874" s="2"/>
      <c r="G1874" s="2"/>
    </row>
    <row r="1875" spans="1:7" x14ac:dyDescent="0.25">
      <c r="A1875" s="4" t="str">
        <f>[1]Sheet1!L4814</f>
        <v>2019-05-24+00:00</v>
      </c>
      <c r="B1875" s="4" t="s">
        <v>6</v>
      </c>
      <c r="C1875" s="4" t="str">
        <f>[1]Sheet1!G4814</f>
        <v>US71647NAF69</v>
      </c>
      <c r="D1875" s="2"/>
      <c r="E1875" s="2"/>
      <c r="F1875" s="2"/>
      <c r="G1875" s="2"/>
    </row>
    <row r="1876" spans="1:7" x14ac:dyDescent="0.25">
      <c r="A1876" s="4" t="str">
        <f>[1]Sheet1!L4815</f>
        <v>2019-05-24+00:00</v>
      </c>
      <c r="B1876" s="4" t="s">
        <v>6</v>
      </c>
      <c r="C1876" s="4" t="str">
        <f>[1]Sheet1!G4815</f>
        <v>US71647NAF69</v>
      </c>
      <c r="D1876" s="2"/>
      <c r="E1876" s="2"/>
      <c r="F1876" s="2"/>
      <c r="G1876" s="2"/>
    </row>
    <row r="1877" spans="1:7" x14ac:dyDescent="0.25">
      <c r="A1877" s="4" t="str">
        <f>[1]Sheet1!L4816</f>
        <v>2019-05-27+00:00</v>
      </c>
      <c r="B1877" s="4" t="s">
        <v>6</v>
      </c>
      <c r="C1877" s="4" t="str">
        <f>[1]Sheet1!G4816</f>
        <v>US71647NAF69</v>
      </c>
      <c r="D1877" s="2"/>
      <c r="E1877" s="2"/>
      <c r="F1877" s="2"/>
      <c r="G1877" s="2"/>
    </row>
    <row r="1878" spans="1:7" x14ac:dyDescent="0.25">
      <c r="A1878" s="4" t="str">
        <f>[1]Sheet1!L4817</f>
        <v>2019-05-28+00:00</v>
      </c>
      <c r="B1878" s="4" t="s">
        <v>6</v>
      </c>
      <c r="C1878" s="4" t="str">
        <f>[1]Sheet1!G4817</f>
        <v>US71647NAF69</v>
      </c>
      <c r="D1878" s="2"/>
      <c r="E1878" s="2"/>
      <c r="F1878" s="2"/>
      <c r="G1878" s="2"/>
    </row>
    <row r="1879" spans="1:7" x14ac:dyDescent="0.25">
      <c r="A1879" s="4" t="str">
        <f>[1]Sheet1!L4818</f>
        <v>2019-05-29+00:00</v>
      </c>
      <c r="B1879" s="4" t="s">
        <v>6</v>
      </c>
      <c r="C1879" s="4" t="str">
        <f>[1]Sheet1!G4818</f>
        <v>US71647NAF69</v>
      </c>
      <c r="D1879" s="2"/>
      <c r="E1879" s="2"/>
      <c r="F1879" s="2"/>
      <c r="G1879" s="2"/>
    </row>
    <row r="1880" spans="1:7" x14ac:dyDescent="0.25">
      <c r="A1880" s="4" t="str">
        <f>[1]Sheet1!L4819</f>
        <v>2019-05-30+00:00</v>
      </c>
      <c r="B1880" s="4" t="s">
        <v>6</v>
      </c>
      <c r="C1880" s="4" t="str">
        <f>[1]Sheet1!G4819</f>
        <v>US71647NAF69</v>
      </c>
      <c r="D1880" s="2"/>
      <c r="E1880" s="2"/>
      <c r="F1880" s="2"/>
      <c r="G1880" s="2"/>
    </row>
    <row r="1881" spans="1:7" x14ac:dyDescent="0.25">
      <c r="A1881" s="4" t="str">
        <f>[1]Sheet1!L4820</f>
        <v>2019-05-31+00:00</v>
      </c>
      <c r="B1881" s="4" t="s">
        <v>6</v>
      </c>
      <c r="C1881" s="4" t="str">
        <f>[1]Sheet1!G4820</f>
        <v>US71647NAF69</v>
      </c>
      <c r="D1881" s="2"/>
      <c r="E1881" s="2"/>
      <c r="F1881" s="2"/>
      <c r="G1881" s="2"/>
    </row>
    <row r="1882" spans="1:7" x14ac:dyDescent="0.25">
      <c r="A1882" s="4" t="str">
        <f>[1]Sheet1!L4821</f>
        <v>2019-06-03+00:00</v>
      </c>
      <c r="B1882" s="4" t="s">
        <v>6</v>
      </c>
      <c r="C1882" s="4" t="str">
        <f>[1]Sheet1!G4821</f>
        <v>US71647NAF69</v>
      </c>
      <c r="D1882" s="2"/>
      <c r="E1882" s="2"/>
      <c r="F1882" s="2"/>
      <c r="G1882" s="2"/>
    </row>
    <row r="1883" spans="1:7" x14ac:dyDescent="0.25">
      <c r="A1883" s="4" t="str">
        <f>[1]Sheet1!L4822</f>
        <v>2019-06-04+00:00</v>
      </c>
      <c r="B1883" s="4" t="s">
        <v>6</v>
      </c>
      <c r="C1883" s="4" t="str">
        <f>[1]Sheet1!G4822</f>
        <v>US71647NAF69</v>
      </c>
      <c r="D1883" s="2"/>
      <c r="E1883" s="2"/>
      <c r="F1883" s="2"/>
      <c r="G1883" s="2"/>
    </row>
    <row r="1884" spans="1:7" x14ac:dyDescent="0.25">
      <c r="A1884" s="4" t="str">
        <f>[1]Sheet1!L4823</f>
        <v>2019-06-05+00:00</v>
      </c>
      <c r="B1884" s="4" t="s">
        <v>6</v>
      </c>
      <c r="C1884" s="4" t="str">
        <f>[1]Sheet1!G4823</f>
        <v>US71647NAF69</v>
      </c>
      <c r="D1884" s="2"/>
      <c r="E1884" s="2"/>
      <c r="F1884" s="2"/>
      <c r="G1884" s="2"/>
    </row>
    <row r="1885" spans="1:7" x14ac:dyDescent="0.25">
      <c r="A1885" s="4" t="str">
        <f>[1]Sheet1!L4824</f>
        <v>2019-06-05+00:00</v>
      </c>
      <c r="B1885" s="4" t="s">
        <v>6</v>
      </c>
      <c r="C1885" s="4" t="str">
        <f>[1]Sheet1!G4824</f>
        <v>US71647NAF69</v>
      </c>
      <c r="D1885" s="2"/>
      <c r="E1885" s="2"/>
      <c r="F1885" s="2"/>
      <c r="G1885" s="2"/>
    </row>
    <row r="1886" spans="1:7" x14ac:dyDescent="0.25">
      <c r="A1886" s="4" t="str">
        <f>[1]Sheet1!L4825</f>
        <v>2019-06-06+00:00</v>
      </c>
      <c r="B1886" s="4" t="s">
        <v>6</v>
      </c>
      <c r="C1886" s="4" t="str">
        <f>[1]Sheet1!G4825</f>
        <v>US71647NAF69</v>
      </c>
      <c r="D1886" s="2"/>
      <c r="E1886" s="2"/>
      <c r="F1886" s="2"/>
      <c r="G1886" s="2"/>
    </row>
    <row r="1887" spans="1:7" x14ac:dyDescent="0.25">
      <c r="A1887" s="4" t="str">
        <f>[1]Sheet1!L4826</f>
        <v>2019-06-07+00:00</v>
      </c>
      <c r="B1887" s="4" t="s">
        <v>6</v>
      </c>
      <c r="C1887" s="4" t="str">
        <f>[1]Sheet1!G4826</f>
        <v>US71647NAF69</v>
      </c>
      <c r="D1887" s="2"/>
      <c r="E1887" s="2"/>
      <c r="F1887" s="2"/>
      <c r="G1887" s="2"/>
    </row>
    <row r="1888" spans="1:7" x14ac:dyDescent="0.25">
      <c r="A1888" s="4" t="str">
        <f>[1]Sheet1!L4827</f>
        <v>2019-06-07+00:00</v>
      </c>
      <c r="B1888" s="4" t="s">
        <v>6</v>
      </c>
      <c r="C1888" s="4" t="str">
        <f>[1]Sheet1!G4827</f>
        <v>US71647NAF69</v>
      </c>
      <c r="D1888" s="2"/>
      <c r="E1888" s="2"/>
      <c r="F1888" s="2"/>
      <c r="G1888" s="2"/>
    </row>
    <row r="1889" spans="1:7" x14ac:dyDescent="0.25">
      <c r="A1889" s="4" t="str">
        <f>[1]Sheet1!L4828</f>
        <v>2019-06-11+00:00</v>
      </c>
      <c r="B1889" s="4" t="s">
        <v>6</v>
      </c>
      <c r="C1889" s="4" t="str">
        <f>[1]Sheet1!G4828</f>
        <v>US71647NAF69</v>
      </c>
      <c r="D1889" s="2">
        <f>[1]Sheet1!AJ4828</f>
        <v>0</v>
      </c>
      <c r="E1889" s="2">
        <f>[1]Sheet1!AK4828</f>
        <v>0</v>
      </c>
      <c r="F1889" s="2"/>
      <c r="G1889" s="2"/>
    </row>
    <row r="1890" spans="1:7" x14ac:dyDescent="0.25">
      <c r="A1890" s="4" t="str">
        <f>[1]Sheet1!L4829</f>
        <v>2019-06-12+00:00</v>
      </c>
      <c r="B1890" s="4" t="s">
        <v>6</v>
      </c>
      <c r="C1890" s="4" t="str">
        <f>[1]Sheet1!G4829</f>
        <v>US71647NAF69</v>
      </c>
      <c r="D1890" s="2">
        <f>[1]Sheet1!AJ4829</f>
        <v>0</v>
      </c>
      <c r="E1890" s="2">
        <f>[1]Sheet1!AK4829</f>
        <v>0</v>
      </c>
      <c r="F1890" s="2"/>
      <c r="G1890" s="2"/>
    </row>
    <row r="1891" spans="1:7" x14ac:dyDescent="0.25">
      <c r="A1891" s="4" t="str">
        <f>[1]Sheet1!L4830</f>
        <v>2019-06-13+00:00</v>
      </c>
      <c r="B1891" s="4" t="s">
        <v>6</v>
      </c>
      <c r="C1891" s="4" t="str">
        <f>[1]Sheet1!G4830</f>
        <v>US71647NAF69</v>
      </c>
      <c r="D1891" s="2"/>
      <c r="E1891" s="2"/>
      <c r="F1891" s="2"/>
      <c r="G1891" s="2"/>
    </row>
    <row r="1892" spans="1:7" x14ac:dyDescent="0.25">
      <c r="A1892" s="4" t="str">
        <f>[1]Sheet1!L4831</f>
        <v>2019-06-14+00:00</v>
      </c>
      <c r="B1892" s="4" t="s">
        <v>6</v>
      </c>
      <c r="C1892" s="4" t="str">
        <f>[1]Sheet1!G4831</f>
        <v>US71647NAF69</v>
      </c>
      <c r="D1892" s="2"/>
      <c r="E1892" s="2"/>
      <c r="F1892" s="2"/>
      <c r="G1892" s="2"/>
    </row>
    <row r="1893" spans="1:7" x14ac:dyDescent="0.25">
      <c r="A1893" s="4" t="str">
        <f>[1]Sheet1!L4832</f>
        <v>2019-06-17+00:00</v>
      </c>
      <c r="B1893" s="4" t="s">
        <v>6</v>
      </c>
      <c r="C1893" s="4" t="str">
        <f>[1]Sheet1!G4832</f>
        <v>US71647NAF69</v>
      </c>
      <c r="D1893" s="2"/>
      <c r="E1893" s="2"/>
      <c r="F1893" s="2"/>
      <c r="G1893" s="2"/>
    </row>
    <row r="1894" spans="1:7" x14ac:dyDescent="0.25">
      <c r="A1894" s="4" t="str">
        <f>[1]Sheet1!L4833</f>
        <v>2019-06-18+00:00</v>
      </c>
      <c r="B1894" s="4" t="s">
        <v>6</v>
      </c>
      <c r="C1894" s="4" t="str">
        <f>[1]Sheet1!G4833</f>
        <v>US71647NAF69</v>
      </c>
      <c r="D1894" s="2"/>
      <c r="E1894" s="2"/>
      <c r="F1894" s="2"/>
      <c r="G1894" s="2"/>
    </row>
    <row r="1895" spans="1:7" x14ac:dyDescent="0.25">
      <c r="A1895" s="4" t="str">
        <f>[1]Sheet1!L4834</f>
        <v>2019-06-19+00:00</v>
      </c>
      <c r="B1895" s="4" t="s">
        <v>6</v>
      </c>
      <c r="C1895" s="4" t="str">
        <f>[1]Sheet1!G4834</f>
        <v>US71647NAF69</v>
      </c>
      <c r="D1895" s="2"/>
      <c r="E1895" s="2"/>
      <c r="F1895" s="2"/>
      <c r="G1895" s="2"/>
    </row>
    <row r="1896" spans="1:7" x14ac:dyDescent="0.25">
      <c r="A1896" s="4" t="str">
        <f>[1]Sheet1!L4835</f>
        <v>2019-06-19+00:00</v>
      </c>
      <c r="B1896" s="4" t="s">
        <v>6</v>
      </c>
      <c r="C1896" s="4" t="str">
        <f>[1]Sheet1!G4835</f>
        <v>US71647NAF69</v>
      </c>
      <c r="D1896" s="2"/>
      <c r="E1896" s="2"/>
      <c r="F1896" s="2"/>
      <c r="G1896" s="2"/>
    </row>
    <row r="1897" spans="1:7" x14ac:dyDescent="0.25">
      <c r="A1897" s="4" t="str">
        <f>[1]Sheet1!L4836</f>
        <v>2019-06-21+00:00</v>
      </c>
      <c r="B1897" s="4" t="s">
        <v>6</v>
      </c>
      <c r="C1897" s="4" t="str">
        <f>[1]Sheet1!G4836</f>
        <v>US71647NAF69</v>
      </c>
      <c r="D1897" s="2"/>
      <c r="E1897" s="2"/>
      <c r="F1897" s="2"/>
      <c r="G1897" s="2"/>
    </row>
    <row r="1898" spans="1:7" x14ac:dyDescent="0.25">
      <c r="A1898" s="4" t="str">
        <f>[1]Sheet1!L4837</f>
        <v>2019-06-24+00:00</v>
      </c>
      <c r="B1898" s="4" t="s">
        <v>6</v>
      </c>
      <c r="C1898" s="4" t="str">
        <f>[1]Sheet1!G4837</f>
        <v>US71647NAF69</v>
      </c>
      <c r="D1898" s="2"/>
      <c r="E1898" s="2"/>
      <c r="F1898" s="2"/>
      <c r="G1898" s="2"/>
    </row>
    <row r="1899" spans="1:7" x14ac:dyDescent="0.25">
      <c r="A1899" s="4" t="str">
        <f>[1]Sheet1!L4838</f>
        <v>2019-06-24+00:00</v>
      </c>
      <c r="B1899" s="4" t="s">
        <v>6</v>
      </c>
      <c r="C1899" s="4" t="str">
        <f>[1]Sheet1!G4838</f>
        <v>US71647NAF69</v>
      </c>
      <c r="D1899" s="2">
        <f>[1]Sheet1!AJ4838</f>
        <v>102.5305</v>
      </c>
      <c r="E1899" s="2">
        <f>[1]Sheet1!AK4838</f>
        <v>102.525375</v>
      </c>
      <c r="F1899" s="2"/>
      <c r="G1899" s="2"/>
    </row>
    <row r="1900" spans="1:7" x14ac:dyDescent="0.25">
      <c r="A1900" s="4" t="str">
        <f>[1]Sheet1!L4839</f>
        <v>2019-06-25+00:00</v>
      </c>
      <c r="B1900" s="4" t="s">
        <v>6</v>
      </c>
      <c r="C1900" s="4" t="str">
        <f>[1]Sheet1!G4839</f>
        <v>US71647NAF69</v>
      </c>
      <c r="D1900" s="2">
        <f>[1]Sheet1!AJ4839</f>
        <v>0</v>
      </c>
      <c r="E1900" s="2">
        <f>[1]Sheet1!AK4839</f>
        <v>0</v>
      </c>
      <c r="F1900" s="2"/>
      <c r="G1900" s="2"/>
    </row>
    <row r="1901" spans="1:7" x14ac:dyDescent="0.25">
      <c r="A1901" s="4" t="str">
        <f>[1]Sheet1!L4840</f>
        <v>2019-06-26+00:00</v>
      </c>
      <c r="B1901" s="4" t="s">
        <v>6</v>
      </c>
      <c r="C1901" s="4" t="str">
        <f>[1]Sheet1!G4840</f>
        <v>US71647NAF69</v>
      </c>
      <c r="D1901" s="2"/>
      <c r="E1901" s="2"/>
      <c r="F1901" s="2"/>
      <c r="G1901" s="2"/>
    </row>
    <row r="1902" spans="1:7" x14ac:dyDescent="0.25">
      <c r="A1902" s="4" t="str">
        <f>[1]Sheet1!L4841</f>
        <v>2019-06-27+00:00</v>
      </c>
      <c r="B1902" s="4" t="s">
        <v>6</v>
      </c>
      <c r="C1902" s="4" t="str">
        <f>[1]Sheet1!G4841</f>
        <v>US71647NAF69</v>
      </c>
      <c r="D1902" s="2"/>
      <c r="E1902" s="2"/>
      <c r="F1902" s="2"/>
      <c r="G1902" s="2"/>
    </row>
    <row r="1903" spans="1:7" x14ac:dyDescent="0.25">
      <c r="A1903" s="4" t="str">
        <f>[1]Sheet1!L4842</f>
        <v>2019-06-28+00:00</v>
      </c>
      <c r="B1903" s="4" t="s">
        <v>6</v>
      </c>
      <c r="C1903" s="4" t="str">
        <f>[1]Sheet1!G4842</f>
        <v>US71647NAF69</v>
      </c>
      <c r="D1903" s="2">
        <f>[1]Sheet1!AJ4842</f>
        <v>0</v>
      </c>
      <c r="E1903" s="2">
        <f>[1]Sheet1!AK4842</f>
        <v>0</v>
      </c>
      <c r="F1903" s="2"/>
      <c r="G1903" s="2"/>
    </row>
    <row r="1904" spans="1:7" x14ac:dyDescent="0.25">
      <c r="A1904" s="4" t="str">
        <f>[1]Sheet1!L4843</f>
        <v>2019-04-01+00:00</v>
      </c>
      <c r="B1904" s="4" t="s">
        <v>6</v>
      </c>
      <c r="C1904" s="4" t="str">
        <f>[1]Sheet1!G4843</f>
        <v>US71647NAZ24</v>
      </c>
      <c r="D1904" s="2"/>
      <c r="E1904" s="2"/>
      <c r="F1904" s="2"/>
      <c r="G1904" s="2"/>
    </row>
    <row r="1905" spans="1:7" x14ac:dyDescent="0.25">
      <c r="A1905" s="4" t="str">
        <f>[1]Sheet1!L4844</f>
        <v>2019-04-02+00:00</v>
      </c>
      <c r="B1905" s="4" t="s">
        <v>6</v>
      </c>
      <c r="C1905" s="4" t="str">
        <f>[1]Sheet1!G4844</f>
        <v>US71647NAZ24</v>
      </c>
      <c r="D1905" s="2"/>
      <c r="E1905" s="2"/>
      <c r="F1905" s="2"/>
      <c r="G1905" s="2"/>
    </row>
    <row r="1906" spans="1:7" x14ac:dyDescent="0.25">
      <c r="A1906" s="4" t="str">
        <f>[1]Sheet1!L4845</f>
        <v>2019-04-03+00:00</v>
      </c>
      <c r="B1906" s="4" t="s">
        <v>6</v>
      </c>
      <c r="C1906" s="4" t="str">
        <f>[1]Sheet1!G4845</f>
        <v>US71647NAZ24</v>
      </c>
      <c r="D1906" s="2"/>
      <c r="E1906" s="2"/>
      <c r="F1906" s="2"/>
      <c r="G1906" s="2"/>
    </row>
    <row r="1907" spans="1:7" x14ac:dyDescent="0.25">
      <c r="A1907" s="4" t="str">
        <f>[1]Sheet1!L4846</f>
        <v>2019-04-04+00:00</v>
      </c>
      <c r="B1907" s="4" t="s">
        <v>6</v>
      </c>
      <c r="C1907" s="4" t="str">
        <f>[1]Sheet1!G4846</f>
        <v>US71647NAZ24</v>
      </c>
      <c r="D1907" s="2"/>
      <c r="E1907" s="2"/>
      <c r="F1907" s="2"/>
      <c r="G1907" s="2"/>
    </row>
    <row r="1908" spans="1:7" x14ac:dyDescent="0.25">
      <c r="A1908" s="4" t="str">
        <f>[1]Sheet1!L4847</f>
        <v>2019-04-05+00:00</v>
      </c>
      <c r="B1908" s="4" t="s">
        <v>6</v>
      </c>
      <c r="C1908" s="4" t="str">
        <f>[1]Sheet1!G4847</f>
        <v>US71647NAZ24</v>
      </c>
      <c r="D1908" s="2"/>
      <c r="E1908" s="2"/>
      <c r="F1908" s="2"/>
      <c r="G1908" s="2"/>
    </row>
    <row r="1909" spans="1:7" x14ac:dyDescent="0.25">
      <c r="A1909" s="4" t="str">
        <f>[1]Sheet1!L4848</f>
        <v>2019-04-08+00:00</v>
      </c>
      <c r="B1909" s="4" t="s">
        <v>6</v>
      </c>
      <c r="C1909" s="4" t="str">
        <f>[1]Sheet1!G4848</f>
        <v>US71647NAZ24</v>
      </c>
      <c r="D1909" s="2"/>
      <c r="E1909" s="2"/>
      <c r="F1909" s="2"/>
      <c r="G1909" s="2"/>
    </row>
    <row r="1910" spans="1:7" x14ac:dyDescent="0.25">
      <c r="A1910" s="4" t="str">
        <f>[1]Sheet1!L4849</f>
        <v>2019-04-09+00:00</v>
      </c>
      <c r="B1910" s="4" t="s">
        <v>6</v>
      </c>
      <c r="C1910" s="4" t="str">
        <f>[1]Sheet1!G4849</f>
        <v>US71647NAZ24</v>
      </c>
      <c r="D1910" s="2"/>
      <c r="E1910" s="2"/>
      <c r="F1910" s="2"/>
      <c r="G1910" s="2"/>
    </row>
    <row r="1911" spans="1:7" x14ac:dyDescent="0.25">
      <c r="A1911" s="4" t="str">
        <f>[1]Sheet1!L4850</f>
        <v>2019-04-10+00:00</v>
      </c>
      <c r="B1911" s="4" t="s">
        <v>6</v>
      </c>
      <c r="C1911" s="4" t="str">
        <f>[1]Sheet1!G4850</f>
        <v>US71647NAZ24</v>
      </c>
      <c r="D1911" s="2"/>
      <c r="E1911" s="2"/>
      <c r="F1911" s="2"/>
      <c r="G1911" s="2"/>
    </row>
    <row r="1912" spans="1:7" x14ac:dyDescent="0.25">
      <c r="A1912" s="4" t="str">
        <f>[1]Sheet1!L4851</f>
        <v>2019-04-11+00:00</v>
      </c>
      <c r="B1912" s="4" t="s">
        <v>6</v>
      </c>
      <c r="C1912" s="4" t="str">
        <f>[1]Sheet1!G4851</f>
        <v>US71647NAZ24</v>
      </c>
      <c r="D1912" s="2"/>
      <c r="E1912" s="2"/>
      <c r="F1912" s="2"/>
      <c r="G1912" s="2"/>
    </row>
    <row r="1913" spans="1:7" x14ac:dyDescent="0.25">
      <c r="A1913" s="4" t="str">
        <f>[1]Sheet1!L4852</f>
        <v>2019-04-12+00:00</v>
      </c>
      <c r="B1913" s="4" t="s">
        <v>6</v>
      </c>
      <c r="C1913" s="4" t="str">
        <f>[1]Sheet1!G4852</f>
        <v>US71647NAZ24</v>
      </c>
      <c r="D1913" s="2">
        <f>[1]Sheet1!AJ4852</f>
        <v>0</v>
      </c>
      <c r="E1913" s="2">
        <f>[1]Sheet1!AK4852</f>
        <v>0</v>
      </c>
      <c r="F1913" s="2"/>
      <c r="G1913" s="2"/>
    </row>
    <row r="1914" spans="1:7" x14ac:dyDescent="0.25">
      <c r="A1914" s="4" t="str">
        <f>[1]Sheet1!L4853</f>
        <v>2019-04-15+00:00</v>
      </c>
      <c r="B1914" s="4" t="s">
        <v>6</v>
      </c>
      <c r="C1914" s="4" t="str">
        <f>[1]Sheet1!G4853</f>
        <v>US71647NAZ24</v>
      </c>
      <c r="D1914" s="2"/>
      <c r="E1914" s="2"/>
      <c r="F1914" s="2"/>
      <c r="G1914" s="2"/>
    </row>
    <row r="1915" spans="1:7" x14ac:dyDescent="0.25">
      <c r="A1915" s="4" t="str">
        <f>[1]Sheet1!L4854</f>
        <v>2019-04-16+00:00</v>
      </c>
      <c r="B1915" s="4" t="s">
        <v>6</v>
      </c>
      <c r="C1915" s="4" t="str">
        <f>[1]Sheet1!G4854</f>
        <v>US71647NAZ24</v>
      </c>
      <c r="D1915" s="2"/>
      <c r="E1915" s="2"/>
      <c r="F1915" s="2"/>
      <c r="G1915" s="2"/>
    </row>
    <row r="1916" spans="1:7" x14ac:dyDescent="0.25">
      <c r="A1916" s="4" t="str">
        <f>[1]Sheet1!L4855</f>
        <v>2019-04-17+00:00</v>
      </c>
      <c r="B1916" s="4" t="s">
        <v>6</v>
      </c>
      <c r="C1916" s="4" t="str">
        <f>[1]Sheet1!G4855</f>
        <v>US71647NAZ24</v>
      </c>
      <c r="D1916" s="2"/>
      <c r="E1916" s="2"/>
      <c r="F1916" s="2"/>
      <c r="G1916" s="2"/>
    </row>
    <row r="1917" spans="1:7" x14ac:dyDescent="0.25">
      <c r="A1917" s="4" t="str">
        <f>[1]Sheet1!L4856</f>
        <v>2019-04-18+00:00</v>
      </c>
      <c r="B1917" s="4" t="s">
        <v>6</v>
      </c>
      <c r="C1917" s="4" t="str">
        <f>[1]Sheet1!G4856</f>
        <v>US71647NAZ24</v>
      </c>
      <c r="D1917" s="2"/>
      <c r="E1917" s="2"/>
      <c r="F1917" s="2"/>
      <c r="G1917" s="2"/>
    </row>
    <row r="1918" spans="1:7" x14ac:dyDescent="0.25">
      <c r="A1918" s="4" t="str">
        <f>[1]Sheet1!L4857</f>
        <v>2019-04-22+00:00</v>
      </c>
      <c r="B1918" s="4" t="s">
        <v>6</v>
      </c>
      <c r="C1918" s="4" t="str">
        <f>[1]Sheet1!G4857</f>
        <v>US71647NAZ24</v>
      </c>
      <c r="D1918" s="2"/>
      <c r="E1918" s="2"/>
      <c r="F1918" s="2"/>
      <c r="G1918" s="2"/>
    </row>
    <row r="1919" spans="1:7" x14ac:dyDescent="0.25">
      <c r="A1919" s="4" t="str">
        <f>[1]Sheet1!L4858</f>
        <v>2019-04-23+00:00</v>
      </c>
      <c r="B1919" s="4" t="s">
        <v>6</v>
      </c>
      <c r="C1919" s="4" t="str">
        <f>[1]Sheet1!G4858</f>
        <v>US71647NAZ24</v>
      </c>
      <c r="D1919" s="2"/>
      <c r="E1919" s="2"/>
      <c r="F1919" s="2"/>
      <c r="G1919" s="2"/>
    </row>
    <row r="1920" spans="1:7" x14ac:dyDescent="0.25">
      <c r="A1920" s="4" t="str">
        <f>[1]Sheet1!L4859</f>
        <v>2019-04-24+00:00</v>
      </c>
      <c r="B1920" s="4" t="s">
        <v>6</v>
      </c>
      <c r="C1920" s="4" t="str">
        <f>[1]Sheet1!G4859</f>
        <v>US71647NAZ24</v>
      </c>
      <c r="D1920" s="2"/>
      <c r="E1920" s="2"/>
      <c r="F1920" s="2"/>
      <c r="G1920" s="2"/>
    </row>
    <row r="1921" spans="1:7" x14ac:dyDescent="0.25">
      <c r="A1921" s="4" t="str">
        <f>[1]Sheet1!L4860</f>
        <v>2019-04-25+00:00</v>
      </c>
      <c r="B1921" s="4" t="s">
        <v>6</v>
      </c>
      <c r="C1921" s="4" t="str">
        <f>[1]Sheet1!G4860</f>
        <v>US71647NAZ24</v>
      </c>
      <c r="D1921" s="2"/>
      <c r="E1921" s="2"/>
      <c r="F1921" s="2"/>
      <c r="G1921" s="2"/>
    </row>
    <row r="1922" spans="1:7" x14ac:dyDescent="0.25">
      <c r="A1922" s="4" t="str">
        <f>[1]Sheet1!L4861</f>
        <v>2019-04-29+00:00</v>
      </c>
      <c r="B1922" s="4" t="s">
        <v>6</v>
      </c>
      <c r="C1922" s="4" t="str">
        <f>[1]Sheet1!G4861</f>
        <v>US71647NAZ24</v>
      </c>
      <c r="D1922" s="2"/>
      <c r="E1922" s="2"/>
      <c r="F1922" s="2"/>
      <c r="G1922" s="2"/>
    </row>
    <row r="1923" spans="1:7" x14ac:dyDescent="0.25">
      <c r="A1923" s="4" t="str">
        <f>[1]Sheet1!L4862</f>
        <v>2019-04-30+00:00</v>
      </c>
      <c r="B1923" s="4" t="s">
        <v>6</v>
      </c>
      <c r="C1923" s="4" t="str">
        <f>[1]Sheet1!G4862</f>
        <v>US71647NAZ24</v>
      </c>
      <c r="D1923" s="2"/>
      <c r="E1923" s="2"/>
      <c r="F1923" s="2"/>
      <c r="G1923" s="2"/>
    </row>
    <row r="1924" spans="1:7" x14ac:dyDescent="0.25">
      <c r="A1924" s="4" t="str">
        <f>[1]Sheet1!L4863</f>
        <v>2019-05-01+00:00</v>
      </c>
      <c r="B1924" s="4" t="s">
        <v>6</v>
      </c>
      <c r="C1924" s="4" t="str">
        <f>[1]Sheet1!G4863</f>
        <v>US71647NAZ24</v>
      </c>
      <c r="D1924" s="2"/>
      <c r="E1924" s="2"/>
      <c r="F1924" s="2"/>
      <c r="G1924" s="2"/>
    </row>
    <row r="1925" spans="1:7" x14ac:dyDescent="0.25">
      <c r="A1925" s="4" t="str">
        <f>[1]Sheet1!L4864</f>
        <v>2019-05-02+00:00</v>
      </c>
      <c r="B1925" s="4" t="s">
        <v>6</v>
      </c>
      <c r="C1925" s="4" t="str">
        <f>[1]Sheet1!G4864</f>
        <v>US71647NAZ24</v>
      </c>
      <c r="D1925" s="2"/>
      <c r="E1925" s="2"/>
      <c r="F1925" s="2"/>
      <c r="G1925" s="2"/>
    </row>
    <row r="1926" spans="1:7" x14ac:dyDescent="0.25">
      <c r="A1926" s="4" t="str">
        <f>[1]Sheet1!L4865</f>
        <v>2019-05-03+00:00</v>
      </c>
      <c r="B1926" s="4" t="s">
        <v>6</v>
      </c>
      <c r="C1926" s="4" t="str">
        <f>[1]Sheet1!G4865</f>
        <v>US71647NAZ24</v>
      </c>
      <c r="D1926" s="2"/>
      <c r="E1926" s="2"/>
      <c r="F1926" s="2"/>
      <c r="G1926" s="2"/>
    </row>
    <row r="1927" spans="1:7" x14ac:dyDescent="0.25">
      <c r="A1927" s="4" t="str">
        <f>[1]Sheet1!L4866</f>
        <v>2019-05-06+00:00</v>
      </c>
      <c r="B1927" s="4" t="s">
        <v>6</v>
      </c>
      <c r="C1927" s="4" t="str">
        <f>[1]Sheet1!G4866</f>
        <v>US71647NAZ24</v>
      </c>
      <c r="D1927" s="2"/>
      <c r="E1927" s="2"/>
      <c r="F1927" s="2"/>
      <c r="G1927" s="2"/>
    </row>
    <row r="1928" spans="1:7" x14ac:dyDescent="0.25">
      <c r="A1928" s="4" t="str">
        <f>[1]Sheet1!L4867</f>
        <v>2019-05-07+00:00</v>
      </c>
      <c r="B1928" s="4" t="s">
        <v>6</v>
      </c>
      <c r="C1928" s="4" t="str">
        <f>[1]Sheet1!G4867</f>
        <v>US71647NAZ24</v>
      </c>
      <c r="D1928" s="2"/>
      <c r="E1928" s="2"/>
      <c r="F1928" s="2"/>
      <c r="G1928" s="2"/>
    </row>
    <row r="1929" spans="1:7" x14ac:dyDescent="0.25">
      <c r="A1929" s="4" t="str">
        <f>[1]Sheet1!L4868</f>
        <v>2019-05-08+00:00</v>
      </c>
      <c r="B1929" s="4" t="s">
        <v>6</v>
      </c>
      <c r="C1929" s="4" t="str">
        <f>[1]Sheet1!G4868</f>
        <v>US71647NAZ24</v>
      </c>
      <c r="D1929" s="2"/>
      <c r="E1929" s="2"/>
      <c r="F1929" s="2"/>
      <c r="G1929" s="2"/>
    </row>
    <row r="1930" spans="1:7" x14ac:dyDescent="0.25">
      <c r="A1930" s="4" t="str">
        <f>[1]Sheet1!L4869</f>
        <v>2019-05-09+00:00</v>
      </c>
      <c r="B1930" s="4" t="s">
        <v>6</v>
      </c>
      <c r="C1930" s="4" t="str">
        <f>[1]Sheet1!G4869</f>
        <v>US71647NAZ24</v>
      </c>
      <c r="D1930" s="2"/>
      <c r="E1930" s="2"/>
      <c r="F1930" s="2"/>
      <c r="G1930" s="2"/>
    </row>
    <row r="1931" spans="1:7" x14ac:dyDescent="0.25">
      <c r="A1931" s="4" t="str">
        <f>[1]Sheet1!L4870</f>
        <v>2019-05-13+00:00</v>
      </c>
      <c r="B1931" s="4" t="s">
        <v>6</v>
      </c>
      <c r="C1931" s="4" t="str">
        <f>[1]Sheet1!G4870</f>
        <v>US71647NAZ24</v>
      </c>
      <c r="D1931" s="2"/>
      <c r="E1931" s="2"/>
      <c r="F1931" s="2"/>
      <c r="G1931" s="2"/>
    </row>
    <row r="1932" spans="1:7" x14ac:dyDescent="0.25">
      <c r="A1932" s="4" t="str">
        <f>[1]Sheet1!L4871</f>
        <v>2019-05-15+00:00</v>
      </c>
      <c r="B1932" s="4" t="s">
        <v>6</v>
      </c>
      <c r="C1932" s="4" t="str">
        <f>[1]Sheet1!G4871</f>
        <v>US71647NAZ24</v>
      </c>
      <c r="D1932" s="2"/>
      <c r="E1932" s="2"/>
      <c r="F1932" s="2"/>
      <c r="G1932" s="2"/>
    </row>
    <row r="1933" spans="1:7" x14ac:dyDescent="0.25">
      <c r="A1933" s="4" t="str">
        <f>[1]Sheet1!L4872</f>
        <v>2019-05-16+00:00</v>
      </c>
      <c r="B1933" s="4" t="s">
        <v>6</v>
      </c>
      <c r="C1933" s="4" t="str">
        <f>[1]Sheet1!G4872</f>
        <v>US71647NAZ24</v>
      </c>
      <c r="D1933" s="2"/>
      <c r="E1933" s="2"/>
      <c r="F1933" s="2"/>
      <c r="G1933" s="2"/>
    </row>
    <row r="1934" spans="1:7" x14ac:dyDescent="0.25">
      <c r="A1934" s="4" t="str">
        <f>[1]Sheet1!L4873</f>
        <v>2019-05-17+00:00</v>
      </c>
      <c r="B1934" s="4" t="s">
        <v>6</v>
      </c>
      <c r="C1934" s="4" t="str">
        <f>[1]Sheet1!G4873</f>
        <v>US71647NAZ24</v>
      </c>
      <c r="D1934" s="2"/>
      <c r="E1934" s="2"/>
      <c r="F1934" s="2"/>
      <c r="G1934" s="2"/>
    </row>
    <row r="1935" spans="1:7" x14ac:dyDescent="0.25">
      <c r="A1935" s="4" t="str">
        <f>[1]Sheet1!L4874</f>
        <v>2019-05-20+00:00</v>
      </c>
      <c r="B1935" s="4" t="s">
        <v>6</v>
      </c>
      <c r="C1935" s="4" t="str">
        <f>[1]Sheet1!G4874</f>
        <v>US71647NAZ24</v>
      </c>
      <c r="D1935" s="2"/>
      <c r="E1935" s="2"/>
      <c r="F1935" s="2"/>
      <c r="G1935" s="2"/>
    </row>
    <row r="1936" spans="1:7" x14ac:dyDescent="0.25">
      <c r="A1936" s="4" t="str">
        <f>[1]Sheet1!L4875</f>
        <v>2019-05-21+00:00</v>
      </c>
      <c r="B1936" s="4" t="s">
        <v>6</v>
      </c>
      <c r="C1936" s="4" t="str">
        <f>[1]Sheet1!G4875</f>
        <v>US71647NAZ24</v>
      </c>
      <c r="D1936" s="2"/>
      <c r="E1936" s="2"/>
      <c r="F1936" s="2"/>
      <c r="G1936" s="2"/>
    </row>
    <row r="1937" spans="1:7" x14ac:dyDescent="0.25">
      <c r="A1937" s="4" t="str">
        <f>[1]Sheet1!L4876</f>
        <v>2019-05-23+00:00</v>
      </c>
      <c r="B1937" s="4" t="s">
        <v>6</v>
      </c>
      <c r="C1937" s="4" t="str">
        <f>[1]Sheet1!G4876</f>
        <v>US71647NAZ24</v>
      </c>
      <c r="D1937" s="2"/>
      <c r="E1937" s="2"/>
      <c r="F1937" s="2"/>
      <c r="G1937" s="2"/>
    </row>
    <row r="1938" spans="1:7" x14ac:dyDescent="0.25">
      <c r="A1938" s="4" t="str">
        <f>[1]Sheet1!L4877</f>
        <v>2019-05-28+00:00</v>
      </c>
      <c r="B1938" s="4" t="s">
        <v>6</v>
      </c>
      <c r="C1938" s="4" t="str">
        <f>[1]Sheet1!G4877</f>
        <v>US71647NAZ24</v>
      </c>
      <c r="D1938" s="2"/>
      <c r="E1938" s="2"/>
      <c r="F1938" s="2"/>
      <c r="G1938" s="2"/>
    </row>
    <row r="1939" spans="1:7" x14ac:dyDescent="0.25">
      <c r="A1939" s="4" t="str">
        <f>[1]Sheet1!L4878</f>
        <v>2019-05-30+00:00</v>
      </c>
      <c r="B1939" s="4" t="s">
        <v>6</v>
      </c>
      <c r="C1939" s="4" t="str">
        <f>[1]Sheet1!G4878</f>
        <v>US71647NAZ24</v>
      </c>
      <c r="D1939" s="2"/>
      <c r="E1939" s="2"/>
      <c r="F1939" s="2"/>
      <c r="G1939" s="2"/>
    </row>
    <row r="1940" spans="1:7" x14ac:dyDescent="0.25">
      <c r="A1940" s="4" t="str">
        <f>[1]Sheet1!L4879</f>
        <v>2019-05-31+00:00</v>
      </c>
      <c r="B1940" s="4" t="s">
        <v>6</v>
      </c>
      <c r="C1940" s="4" t="str">
        <f>[1]Sheet1!G4879</f>
        <v>US71647NAZ24</v>
      </c>
      <c r="D1940" s="2"/>
      <c r="E1940" s="2"/>
      <c r="F1940" s="2"/>
      <c r="G1940" s="2"/>
    </row>
    <row r="1941" spans="1:7" x14ac:dyDescent="0.25">
      <c r="A1941" s="4" t="str">
        <f>[1]Sheet1!L4880</f>
        <v>2019-06-03+00:00</v>
      </c>
      <c r="B1941" s="4" t="s">
        <v>6</v>
      </c>
      <c r="C1941" s="4" t="str">
        <f>[1]Sheet1!G4880</f>
        <v>US71647NAZ24</v>
      </c>
      <c r="D1941" s="2">
        <f>[1]Sheet1!AJ4880</f>
        <v>0</v>
      </c>
      <c r="E1941" s="2">
        <f>[1]Sheet1!AK4880</f>
        <v>0</v>
      </c>
      <c r="F1941" s="2"/>
      <c r="G1941" s="2"/>
    </row>
    <row r="1942" spans="1:7" x14ac:dyDescent="0.25">
      <c r="A1942" s="4" t="str">
        <f>[1]Sheet1!L4881</f>
        <v>2019-06-05+00:00</v>
      </c>
      <c r="B1942" s="4" t="s">
        <v>6</v>
      </c>
      <c r="C1942" s="4" t="str">
        <f>[1]Sheet1!G4881</f>
        <v>US71647NAZ24</v>
      </c>
      <c r="D1942" s="2">
        <f>[1]Sheet1!AJ4881</f>
        <v>0</v>
      </c>
      <c r="E1942" s="2">
        <f>[1]Sheet1!AK4881</f>
        <v>0</v>
      </c>
      <c r="F1942" s="2"/>
      <c r="G1942" s="2"/>
    </row>
    <row r="1943" spans="1:7" x14ac:dyDescent="0.25">
      <c r="A1943" s="4" t="str">
        <f>[1]Sheet1!L4882</f>
        <v>2019-06-07+00:00</v>
      </c>
      <c r="B1943" s="4" t="s">
        <v>6</v>
      </c>
      <c r="C1943" s="4" t="str">
        <f>[1]Sheet1!G4882</f>
        <v>US71647NAZ24</v>
      </c>
      <c r="D1943" s="2"/>
      <c r="E1943" s="2"/>
      <c r="F1943" s="2"/>
      <c r="G1943" s="2"/>
    </row>
    <row r="1944" spans="1:7" x14ac:dyDescent="0.25">
      <c r="A1944" s="4" t="str">
        <f>[1]Sheet1!L4883</f>
        <v>2019-06-10+00:00</v>
      </c>
      <c r="B1944" s="4" t="s">
        <v>6</v>
      </c>
      <c r="C1944" s="4" t="str">
        <f>[1]Sheet1!G4883</f>
        <v>US71647NAZ24</v>
      </c>
      <c r="D1944" s="2"/>
      <c r="E1944" s="2"/>
      <c r="F1944" s="2"/>
      <c r="G1944" s="2"/>
    </row>
    <row r="1945" spans="1:7" x14ac:dyDescent="0.25">
      <c r="A1945" s="4" t="str">
        <f>[1]Sheet1!L4884</f>
        <v>2019-06-11+00:00</v>
      </c>
      <c r="B1945" s="4" t="s">
        <v>6</v>
      </c>
      <c r="C1945" s="4" t="str">
        <f>[1]Sheet1!G4884</f>
        <v>US71647NAZ24</v>
      </c>
      <c r="D1945" s="2"/>
      <c r="E1945" s="2"/>
      <c r="F1945" s="2"/>
      <c r="G1945" s="2"/>
    </row>
    <row r="1946" spans="1:7" x14ac:dyDescent="0.25">
      <c r="A1946" s="4" t="str">
        <f>[1]Sheet1!L4885</f>
        <v>2019-06-13+00:00</v>
      </c>
      <c r="B1946" s="4" t="s">
        <v>6</v>
      </c>
      <c r="C1946" s="4" t="str">
        <f>[1]Sheet1!G4885</f>
        <v>US71647NAZ24</v>
      </c>
      <c r="D1946" s="2"/>
      <c r="E1946" s="2"/>
      <c r="F1946" s="2"/>
      <c r="G1946" s="2"/>
    </row>
    <row r="1947" spans="1:7" x14ac:dyDescent="0.25">
      <c r="A1947" s="4" t="str">
        <f>[1]Sheet1!L4886</f>
        <v>2019-06-17+00:00</v>
      </c>
      <c r="B1947" s="4" t="s">
        <v>6</v>
      </c>
      <c r="C1947" s="4" t="str">
        <f>[1]Sheet1!G4886</f>
        <v>US71647NAZ24</v>
      </c>
      <c r="D1947" s="2"/>
      <c r="E1947" s="2"/>
      <c r="F1947" s="2"/>
      <c r="G1947" s="2"/>
    </row>
    <row r="1948" spans="1:7" x14ac:dyDescent="0.25">
      <c r="A1948" s="4" t="str">
        <f>[1]Sheet1!L4887</f>
        <v>2019-06-19+00:00</v>
      </c>
      <c r="B1948" s="4" t="s">
        <v>6</v>
      </c>
      <c r="C1948" s="4" t="str">
        <f>[1]Sheet1!G4887</f>
        <v>US71647NAZ24</v>
      </c>
      <c r="D1948" s="2"/>
      <c r="E1948" s="2"/>
      <c r="F1948" s="2"/>
      <c r="G1948" s="2"/>
    </row>
    <row r="1949" spans="1:7" x14ac:dyDescent="0.25">
      <c r="A1949" s="4" t="str">
        <f>[1]Sheet1!L4888</f>
        <v>2019-06-20+00:00</v>
      </c>
      <c r="B1949" s="4" t="s">
        <v>6</v>
      </c>
      <c r="C1949" s="4" t="str">
        <f>[1]Sheet1!G4888</f>
        <v>US71647NAZ24</v>
      </c>
      <c r="D1949" s="2"/>
      <c r="E1949" s="2"/>
      <c r="F1949" s="2"/>
      <c r="G1949" s="2"/>
    </row>
    <row r="1950" spans="1:7" x14ac:dyDescent="0.25">
      <c r="A1950" s="4" t="str">
        <f>[1]Sheet1!L4889</f>
        <v>2019-06-21+00:00</v>
      </c>
      <c r="B1950" s="4" t="s">
        <v>6</v>
      </c>
      <c r="C1950" s="4" t="str">
        <f>[1]Sheet1!G4889</f>
        <v>US71647NAZ24</v>
      </c>
      <c r="D1950" s="2"/>
      <c r="E1950" s="2"/>
      <c r="F1950" s="2"/>
      <c r="G1950" s="2"/>
    </row>
    <row r="1951" spans="1:7" x14ac:dyDescent="0.25">
      <c r="A1951" s="4" t="str">
        <f>[1]Sheet1!L4890</f>
        <v>2019-06-24+00:00</v>
      </c>
      <c r="B1951" s="4" t="s">
        <v>6</v>
      </c>
      <c r="C1951" s="4" t="str">
        <f>[1]Sheet1!G4890</f>
        <v>US71647NAZ24</v>
      </c>
      <c r="D1951" s="2"/>
      <c r="E1951" s="2"/>
      <c r="F1951" s="2"/>
      <c r="G1951" s="2"/>
    </row>
    <row r="1952" spans="1:7" x14ac:dyDescent="0.25">
      <c r="A1952" s="4" t="str">
        <f>[1]Sheet1!L4891</f>
        <v>2019-06-25+00:00</v>
      </c>
      <c r="B1952" s="4" t="s">
        <v>6</v>
      </c>
      <c r="C1952" s="4" t="str">
        <f>[1]Sheet1!G4891</f>
        <v>US71647NAZ24</v>
      </c>
      <c r="D1952" s="2"/>
      <c r="E1952" s="2"/>
      <c r="F1952" s="2"/>
      <c r="G1952" s="2"/>
    </row>
    <row r="1953" spans="1:7" x14ac:dyDescent="0.25">
      <c r="A1953" s="4" t="str">
        <f>[1]Sheet1!L4892</f>
        <v>2019-06-26+00:00</v>
      </c>
      <c r="B1953" s="4" t="s">
        <v>6</v>
      </c>
      <c r="C1953" s="4" t="str">
        <f>[1]Sheet1!G4892</f>
        <v>US71647NAZ24</v>
      </c>
      <c r="D1953" s="2"/>
      <c r="E1953" s="2"/>
      <c r="F1953" s="2"/>
      <c r="G1953" s="2"/>
    </row>
    <row r="1954" spans="1:7" x14ac:dyDescent="0.25">
      <c r="A1954" s="4" t="str">
        <f>[1]Sheet1!L4893</f>
        <v>2019-06-27+00:00</v>
      </c>
      <c r="B1954" s="4" t="s">
        <v>6</v>
      </c>
      <c r="C1954" s="4" t="str">
        <f>[1]Sheet1!G4893</f>
        <v>US71647NAZ24</v>
      </c>
      <c r="D1954" s="2"/>
      <c r="E1954" s="2"/>
      <c r="F1954" s="2"/>
      <c r="G1954" s="2"/>
    </row>
    <row r="1955" spans="1:7" x14ac:dyDescent="0.25">
      <c r="A1955" s="4" t="str">
        <f>[1]Sheet1!L4894</f>
        <v>2019-06-28+00:00</v>
      </c>
      <c r="B1955" s="4" t="s">
        <v>6</v>
      </c>
      <c r="C1955" s="4" t="str">
        <f>[1]Sheet1!G4894</f>
        <v>US71647NAZ24</v>
      </c>
      <c r="D1955" s="2"/>
      <c r="E1955" s="2"/>
      <c r="F1955" s="2"/>
      <c r="G1955" s="2"/>
    </row>
    <row r="1956" spans="1:7" x14ac:dyDescent="0.25">
      <c r="A1956" s="4" t="str">
        <f>[1]Sheet1!L4895</f>
        <v>2019-04-01+00:00</v>
      </c>
      <c r="B1956" s="4" t="s">
        <v>6</v>
      </c>
      <c r="C1956" s="4" t="str">
        <f>[1]Sheet1!G4895</f>
        <v>US71645WAR25</v>
      </c>
      <c r="D1956" s="2"/>
      <c r="E1956" s="2"/>
      <c r="F1956" s="2"/>
      <c r="G1956" s="2"/>
    </row>
    <row r="1957" spans="1:7" x14ac:dyDescent="0.25">
      <c r="A1957" s="4" t="str">
        <f>[1]Sheet1!L4896</f>
        <v>2019-04-02+00:00</v>
      </c>
      <c r="B1957" s="4" t="s">
        <v>6</v>
      </c>
      <c r="C1957" s="4" t="str">
        <f>[1]Sheet1!G4896</f>
        <v>US71645WAR25</v>
      </c>
      <c r="D1957" s="2">
        <f>[1]Sheet1!AJ4896</f>
        <v>0</v>
      </c>
      <c r="E1957" s="2">
        <f>[1]Sheet1!AK4896</f>
        <v>0</v>
      </c>
      <c r="F1957" s="2"/>
      <c r="G1957" s="2"/>
    </row>
    <row r="1958" spans="1:7" x14ac:dyDescent="0.25">
      <c r="A1958" s="4" t="str">
        <f>[1]Sheet1!L4897</f>
        <v>2019-04-03+00:00</v>
      </c>
      <c r="B1958" s="4" t="s">
        <v>6</v>
      </c>
      <c r="C1958" s="4" t="str">
        <f>[1]Sheet1!G4897</f>
        <v>US71645WAR25</v>
      </c>
      <c r="D1958" s="2">
        <f>[1]Sheet1!AJ4897</f>
        <v>0</v>
      </c>
      <c r="E1958" s="2">
        <f>[1]Sheet1!AK4897</f>
        <v>0</v>
      </c>
      <c r="F1958" s="2"/>
      <c r="G1958" s="2"/>
    </row>
    <row r="1959" spans="1:7" x14ac:dyDescent="0.25">
      <c r="A1959" s="4" t="str">
        <f>[1]Sheet1!L4898</f>
        <v>2019-04-05+00:00</v>
      </c>
      <c r="B1959" s="4" t="s">
        <v>6</v>
      </c>
      <c r="C1959" s="4" t="str">
        <f>[1]Sheet1!G4898</f>
        <v>US71645WAR25</v>
      </c>
      <c r="D1959" s="2"/>
      <c r="E1959" s="2"/>
      <c r="F1959" s="2"/>
      <c r="G1959" s="2"/>
    </row>
    <row r="1960" spans="1:7" x14ac:dyDescent="0.25">
      <c r="A1960" s="4" t="str">
        <f>[1]Sheet1!L4899</f>
        <v>2019-04-08+00:00</v>
      </c>
      <c r="B1960" s="4" t="s">
        <v>6</v>
      </c>
      <c r="C1960" s="4" t="str">
        <f>[1]Sheet1!G4899</f>
        <v>US71645WAR25</v>
      </c>
      <c r="D1960" s="2"/>
      <c r="E1960" s="2"/>
      <c r="F1960" s="2"/>
      <c r="G1960" s="2"/>
    </row>
    <row r="1961" spans="1:7" x14ac:dyDescent="0.25">
      <c r="A1961" s="4" t="str">
        <f>[1]Sheet1!L4900</f>
        <v>2019-04-09+00:00</v>
      </c>
      <c r="B1961" s="4" t="s">
        <v>6</v>
      </c>
      <c r="C1961" s="4" t="str">
        <f>[1]Sheet1!G4900</f>
        <v>US71645WAR25</v>
      </c>
      <c r="D1961" s="2"/>
      <c r="E1961" s="2"/>
      <c r="F1961" s="2"/>
      <c r="G1961" s="2"/>
    </row>
    <row r="1962" spans="1:7" x14ac:dyDescent="0.25">
      <c r="A1962" s="4" t="str">
        <f>[1]Sheet1!L4901</f>
        <v>2019-04-12+00:00</v>
      </c>
      <c r="B1962" s="4" t="s">
        <v>6</v>
      </c>
      <c r="C1962" s="4" t="str">
        <f>[1]Sheet1!G4901</f>
        <v>US71645WAR25</v>
      </c>
      <c r="D1962" s="2"/>
      <c r="E1962" s="2"/>
      <c r="F1962" s="2"/>
      <c r="G1962" s="2"/>
    </row>
    <row r="1963" spans="1:7" x14ac:dyDescent="0.25">
      <c r="A1963" s="4" t="str">
        <f>[1]Sheet1!L4902</f>
        <v>2019-04-16+00:00</v>
      </c>
      <c r="B1963" s="4" t="s">
        <v>6</v>
      </c>
      <c r="C1963" s="4" t="str">
        <f>[1]Sheet1!G4902</f>
        <v>US71645WAR25</v>
      </c>
      <c r="D1963" s="2"/>
      <c r="E1963" s="2"/>
      <c r="F1963" s="2"/>
      <c r="G1963" s="2"/>
    </row>
    <row r="1964" spans="1:7" x14ac:dyDescent="0.25">
      <c r="A1964" s="4" t="str">
        <f>[1]Sheet1!L4903</f>
        <v>2019-04-23+00:00</v>
      </c>
      <c r="B1964" s="4" t="s">
        <v>6</v>
      </c>
      <c r="C1964" s="4" t="str">
        <f>[1]Sheet1!G4903</f>
        <v>US71645WAR25</v>
      </c>
      <c r="D1964" s="2"/>
      <c r="E1964" s="2"/>
      <c r="F1964" s="2"/>
      <c r="G1964" s="2"/>
    </row>
    <row r="1965" spans="1:7" x14ac:dyDescent="0.25">
      <c r="A1965" s="4" t="str">
        <f>[1]Sheet1!L4904</f>
        <v>2019-04-24+00:00</v>
      </c>
      <c r="B1965" s="4" t="s">
        <v>6</v>
      </c>
      <c r="C1965" s="4" t="str">
        <f>[1]Sheet1!G4904</f>
        <v>US71645WAR25</v>
      </c>
      <c r="D1965" s="2"/>
      <c r="E1965" s="2"/>
      <c r="F1965" s="2"/>
      <c r="G1965" s="2"/>
    </row>
    <row r="1966" spans="1:7" x14ac:dyDescent="0.25">
      <c r="A1966" s="4" t="str">
        <f>[1]Sheet1!L4905</f>
        <v>2019-04-30+00:00</v>
      </c>
      <c r="B1966" s="4" t="s">
        <v>6</v>
      </c>
      <c r="C1966" s="4" t="str">
        <f>[1]Sheet1!G4905</f>
        <v>US71645WAR25</v>
      </c>
      <c r="D1966" s="2"/>
      <c r="E1966" s="2"/>
      <c r="F1966" s="2"/>
      <c r="G1966" s="2"/>
    </row>
    <row r="1967" spans="1:7" x14ac:dyDescent="0.25">
      <c r="A1967" s="4" t="str">
        <f>[1]Sheet1!L4906</f>
        <v>2019-05-02+00:00</v>
      </c>
      <c r="B1967" s="4" t="s">
        <v>6</v>
      </c>
      <c r="C1967" s="4" t="str">
        <f>[1]Sheet1!G4906</f>
        <v>US71645WAR25</v>
      </c>
      <c r="D1967" s="2"/>
      <c r="E1967" s="2"/>
      <c r="F1967" s="2"/>
      <c r="G1967" s="2"/>
    </row>
    <row r="1968" spans="1:7" x14ac:dyDescent="0.25">
      <c r="A1968" s="4" t="str">
        <f>[1]Sheet1!L4907</f>
        <v>2019-05-07+00:00</v>
      </c>
      <c r="B1968" s="4" t="s">
        <v>6</v>
      </c>
      <c r="C1968" s="4" t="str">
        <f>[1]Sheet1!G4907</f>
        <v>US71645WAR25</v>
      </c>
      <c r="D1968" s="2"/>
      <c r="E1968" s="2"/>
      <c r="F1968" s="2"/>
      <c r="G1968" s="2"/>
    </row>
    <row r="1969" spans="1:7" x14ac:dyDescent="0.25">
      <c r="A1969" s="4" t="str">
        <f>[1]Sheet1!L4908</f>
        <v>2019-05-09+00:00</v>
      </c>
      <c r="B1969" s="4" t="s">
        <v>6</v>
      </c>
      <c r="C1969" s="4" t="str">
        <f>[1]Sheet1!G4908</f>
        <v>US71645WAR25</v>
      </c>
      <c r="D1969" s="2"/>
      <c r="E1969" s="2"/>
      <c r="F1969" s="2"/>
      <c r="G1969" s="2"/>
    </row>
    <row r="1970" spans="1:7" x14ac:dyDescent="0.25">
      <c r="A1970" s="4" t="str">
        <f>[1]Sheet1!L4909</f>
        <v>2019-05-10+00:00</v>
      </c>
      <c r="B1970" s="4" t="s">
        <v>6</v>
      </c>
      <c r="C1970" s="4" t="str">
        <f>[1]Sheet1!G4909</f>
        <v>US71645WAR25</v>
      </c>
      <c r="D1970" s="2"/>
      <c r="E1970" s="2"/>
      <c r="F1970" s="2"/>
      <c r="G1970" s="2"/>
    </row>
    <row r="1971" spans="1:7" x14ac:dyDescent="0.25">
      <c r="A1971" s="4" t="str">
        <f>[1]Sheet1!L4910</f>
        <v>2019-05-17+00:00</v>
      </c>
      <c r="B1971" s="4" t="s">
        <v>6</v>
      </c>
      <c r="C1971" s="4" t="str">
        <f>[1]Sheet1!G4910</f>
        <v>US71645WAR25</v>
      </c>
      <c r="D1971" s="2"/>
      <c r="E1971" s="2"/>
      <c r="F1971" s="2"/>
      <c r="G1971" s="2"/>
    </row>
    <row r="1972" spans="1:7" x14ac:dyDescent="0.25">
      <c r="A1972" s="4" t="str">
        <f>[1]Sheet1!L4911</f>
        <v>2019-05-22+00:00</v>
      </c>
      <c r="B1972" s="4" t="s">
        <v>6</v>
      </c>
      <c r="C1972" s="4" t="str">
        <f>[1]Sheet1!G4911</f>
        <v>US71645WAR25</v>
      </c>
      <c r="D1972" s="2"/>
      <c r="E1972" s="2"/>
      <c r="F1972" s="2"/>
      <c r="G1972" s="2"/>
    </row>
    <row r="1973" spans="1:7" x14ac:dyDescent="0.25">
      <c r="A1973" s="4" t="str">
        <f>[1]Sheet1!L4912</f>
        <v>2019-05-23+00:00</v>
      </c>
      <c r="B1973" s="4" t="s">
        <v>6</v>
      </c>
      <c r="C1973" s="4" t="str">
        <f>[1]Sheet1!G4912</f>
        <v>US71645WAR25</v>
      </c>
      <c r="D1973" s="2"/>
      <c r="E1973" s="2"/>
      <c r="F1973" s="2"/>
      <c r="G1973" s="2"/>
    </row>
    <row r="1974" spans="1:7" x14ac:dyDescent="0.25">
      <c r="A1974" s="4" t="str">
        <f>[1]Sheet1!L4913</f>
        <v>2019-05-24+00:00</v>
      </c>
      <c r="B1974" s="4" t="s">
        <v>6</v>
      </c>
      <c r="C1974" s="4" t="str">
        <f>[1]Sheet1!G4913</f>
        <v>US71645WAR25</v>
      </c>
      <c r="D1974" s="2"/>
      <c r="E1974" s="2"/>
      <c r="F1974" s="2"/>
      <c r="G1974" s="2"/>
    </row>
    <row r="1975" spans="1:7" x14ac:dyDescent="0.25">
      <c r="A1975" s="4" t="str">
        <f>[1]Sheet1!L4914</f>
        <v>2019-05-28+00:00</v>
      </c>
      <c r="B1975" s="4" t="s">
        <v>6</v>
      </c>
      <c r="C1975" s="4" t="str">
        <f>[1]Sheet1!G4914</f>
        <v>US71645WAR25</v>
      </c>
      <c r="D1975" s="2"/>
      <c r="E1975" s="2"/>
      <c r="F1975" s="2"/>
      <c r="G1975" s="2"/>
    </row>
    <row r="1976" spans="1:7" x14ac:dyDescent="0.25">
      <c r="A1976" s="4" t="str">
        <f>[1]Sheet1!L4915</f>
        <v>2019-05-29+00:00</v>
      </c>
      <c r="B1976" s="4" t="s">
        <v>6</v>
      </c>
      <c r="C1976" s="4" t="str">
        <f>[1]Sheet1!G4915</f>
        <v>US71645WAR25</v>
      </c>
      <c r="D1976" s="2"/>
      <c r="E1976" s="2"/>
      <c r="F1976" s="2"/>
      <c r="G1976" s="2"/>
    </row>
    <row r="1977" spans="1:7" x14ac:dyDescent="0.25">
      <c r="A1977" s="4" t="str">
        <f>[1]Sheet1!L4916</f>
        <v>2019-05-30+00:00</v>
      </c>
      <c r="B1977" s="4" t="s">
        <v>6</v>
      </c>
      <c r="C1977" s="4" t="str">
        <f>[1]Sheet1!G4916</f>
        <v>US71645WAR25</v>
      </c>
      <c r="D1977" s="2"/>
      <c r="E1977" s="2"/>
      <c r="F1977" s="2"/>
      <c r="G1977" s="2"/>
    </row>
    <row r="1978" spans="1:7" x14ac:dyDescent="0.25">
      <c r="A1978" s="4" t="str">
        <f>[1]Sheet1!L4917</f>
        <v>2019-06-04+00:00</v>
      </c>
      <c r="B1978" s="4" t="s">
        <v>6</v>
      </c>
      <c r="C1978" s="4" t="str">
        <f>[1]Sheet1!G4917</f>
        <v>US71645WAR25</v>
      </c>
      <c r="D1978" s="2"/>
      <c r="E1978" s="2"/>
      <c r="F1978" s="2"/>
      <c r="G1978" s="2"/>
    </row>
    <row r="1979" spans="1:7" x14ac:dyDescent="0.25">
      <c r="A1979" s="4" t="str">
        <f>[1]Sheet1!L4918</f>
        <v>2019-06-06+00:00</v>
      </c>
      <c r="B1979" s="4" t="s">
        <v>6</v>
      </c>
      <c r="C1979" s="4" t="str">
        <f>[1]Sheet1!G4918</f>
        <v>US71645WAR25</v>
      </c>
      <c r="D1979" s="2"/>
      <c r="E1979" s="2"/>
      <c r="F1979" s="2"/>
      <c r="G1979" s="2"/>
    </row>
    <row r="1980" spans="1:7" x14ac:dyDescent="0.25">
      <c r="A1980" s="4" t="str">
        <f>[1]Sheet1!L4919</f>
        <v>2019-06-10+00:00</v>
      </c>
      <c r="B1980" s="4" t="s">
        <v>6</v>
      </c>
      <c r="C1980" s="4" t="str">
        <f>[1]Sheet1!G4919</f>
        <v>US71645WAR25</v>
      </c>
      <c r="D1980" s="2"/>
      <c r="E1980" s="2"/>
      <c r="F1980" s="2"/>
      <c r="G1980" s="2"/>
    </row>
    <row r="1981" spans="1:7" x14ac:dyDescent="0.25">
      <c r="A1981" s="4" t="str">
        <f>[1]Sheet1!L4920</f>
        <v>2019-06-11+00:00</v>
      </c>
      <c r="B1981" s="4" t="s">
        <v>6</v>
      </c>
      <c r="C1981" s="4" t="str">
        <f>[1]Sheet1!G4920</f>
        <v>US71645WAR25</v>
      </c>
      <c r="D1981" s="2"/>
      <c r="E1981" s="2"/>
      <c r="F1981" s="2"/>
      <c r="G1981" s="2"/>
    </row>
    <row r="1982" spans="1:7" x14ac:dyDescent="0.25">
      <c r="A1982" s="4" t="str">
        <f>[1]Sheet1!L4921</f>
        <v>2019-06-13+00:00</v>
      </c>
      <c r="B1982" s="4" t="s">
        <v>6</v>
      </c>
      <c r="C1982" s="4" t="str">
        <f>[1]Sheet1!G4921</f>
        <v>US71645WAR25</v>
      </c>
      <c r="D1982" s="2"/>
      <c r="E1982" s="2"/>
      <c r="F1982" s="2"/>
      <c r="G1982" s="2"/>
    </row>
    <row r="1983" spans="1:7" x14ac:dyDescent="0.25">
      <c r="A1983" s="4" t="str">
        <f>[1]Sheet1!L4922</f>
        <v>2019-06-24+00:00</v>
      </c>
      <c r="B1983" s="4" t="s">
        <v>6</v>
      </c>
      <c r="C1983" s="4" t="str">
        <f>[1]Sheet1!G4922</f>
        <v>US71645WAR25</v>
      </c>
      <c r="D1983" s="2"/>
      <c r="E1983" s="2"/>
      <c r="F1983" s="2"/>
      <c r="G1983" s="2"/>
    </row>
    <row r="1984" spans="1:7" x14ac:dyDescent="0.25">
      <c r="A1984" s="4" t="str">
        <f>[1]Sheet1!L4923</f>
        <v>2019-06-25+00:00</v>
      </c>
      <c r="B1984" s="4" t="s">
        <v>6</v>
      </c>
      <c r="C1984" s="4" t="str">
        <f>[1]Sheet1!G4923</f>
        <v>US71645WAR25</v>
      </c>
      <c r="D1984" s="2"/>
      <c r="E1984" s="2"/>
      <c r="F1984" s="2"/>
      <c r="G1984" s="2"/>
    </row>
    <row r="1985" spans="1:7" x14ac:dyDescent="0.25">
      <c r="A1985" s="4" t="str">
        <f>[1]Sheet1!L4924</f>
        <v>2019-06-26+00:00</v>
      </c>
      <c r="B1985" s="4" t="s">
        <v>6</v>
      </c>
      <c r="C1985" s="4" t="str">
        <f>[1]Sheet1!G4924</f>
        <v>US71645WAR25</v>
      </c>
      <c r="D1985" s="2"/>
      <c r="E1985" s="2"/>
      <c r="F1985" s="2"/>
      <c r="G1985" s="2"/>
    </row>
    <row r="1986" spans="1:7" x14ac:dyDescent="0.25">
      <c r="A1986" s="4" t="str">
        <f>[1]Sheet1!L4925</f>
        <v>2019-06-27+00:00</v>
      </c>
      <c r="B1986" s="4" t="s">
        <v>6</v>
      </c>
      <c r="C1986" s="4" t="str">
        <f>[1]Sheet1!G4925</f>
        <v>US71645WAR25</v>
      </c>
      <c r="D1986" s="2"/>
      <c r="E1986" s="2"/>
      <c r="F1986" s="2"/>
      <c r="G1986" s="2"/>
    </row>
    <row r="1987" spans="1:7" x14ac:dyDescent="0.25">
      <c r="A1987" s="4" t="str">
        <f>[1]Sheet1!L4926</f>
        <v>2019-06-28+00:00</v>
      </c>
      <c r="B1987" s="4" t="s">
        <v>6</v>
      </c>
      <c r="C1987" s="4" t="str">
        <f>[1]Sheet1!G4926</f>
        <v>US71645WAR25</v>
      </c>
      <c r="D1987" s="2"/>
      <c r="E1987" s="2"/>
      <c r="F1987" s="2"/>
      <c r="G1987" s="2"/>
    </row>
    <row r="1988" spans="1:7" x14ac:dyDescent="0.25">
      <c r="A1988" s="4" t="str">
        <f>[1]Sheet1!L4927</f>
        <v>2019-04-02+00:00</v>
      </c>
      <c r="B1988" s="4" t="s">
        <v>6</v>
      </c>
      <c r="C1988" s="4" t="str">
        <f>[1]Sheet1!G4927</f>
        <v>US71647NAA72</v>
      </c>
      <c r="D1988" s="2"/>
      <c r="E1988" s="2"/>
      <c r="F1988" s="2"/>
      <c r="G1988" s="2"/>
    </row>
    <row r="1989" spans="1:7" x14ac:dyDescent="0.25">
      <c r="A1989" s="4" t="str">
        <f>[1]Sheet1!L4928</f>
        <v>2019-04-03+00:00</v>
      </c>
      <c r="B1989" s="4" t="s">
        <v>6</v>
      </c>
      <c r="C1989" s="4" t="str">
        <f>[1]Sheet1!G4928</f>
        <v>US71647NAA72</v>
      </c>
      <c r="D1989" s="2"/>
      <c r="E1989" s="2"/>
      <c r="F1989" s="2"/>
      <c r="G1989" s="2"/>
    </row>
    <row r="1990" spans="1:7" x14ac:dyDescent="0.25">
      <c r="A1990" s="4" t="str">
        <f>[1]Sheet1!L4929</f>
        <v>2019-04-04+00:00</v>
      </c>
      <c r="B1990" s="4" t="s">
        <v>6</v>
      </c>
      <c r="C1990" s="4" t="str">
        <f>[1]Sheet1!G4929</f>
        <v>US71647NAA72</v>
      </c>
      <c r="D1990" s="2"/>
      <c r="E1990" s="2"/>
      <c r="F1990" s="2"/>
      <c r="G1990" s="2"/>
    </row>
    <row r="1991" spans="1:7" x14ac:dyDescent="0.25">
      <c r="A1991" s="4" t="str">
        <f>[1]Sheet1!L4930</f>
        <v>2019-04-05+00:00</v>
      </c>
      <c r="B1991" s="4" t="s">
        <v>6</v>
      </c>
      <c r="C1991" s="4" t="str">
        <f>[1]Sheet1!G4930</f>
        <v>US71647NAA72</v>
      </c>
      <c r="D1991" s="2"/>
      <c r="E1991" s="2"/>
      <c r="F1991" s="2"/>
      <c r="G1991" s="2"/>
    </row>
    <row r="1992" spans="1:7" x14ac:dyDescent="0.25">
      <c r="A1992" s="4" t="str">
        <f>[1]Sheet1!L4931</f>
        <v>2019-04-08+00:00</v>
      </c>
      <c r="B1992" s="4" t="s">
        <v>6</v>
      </c>
      <c r="C1992" s="4" t="str">
        <f>[1]Sheet1!G4931</f>
        <v>US71647NAA72</v>
      </c>
      <c r="D1992" s="2"/>
      <c r="E1992" s="2"/>
      <c r="F1992" s="2"/>
      <c r="G1992" s="2"/>
    </row>
    <row r="1993" spans="1:7" x14ac:dyDescent="0.25">
      <c r="A1993" s="4" t="str">
        <f>[1]Sheet1!L4932</f>
        <v>2019-04-09+00:00</v>
      </c>
      <c r="B1993" s="4" t="s">
        <v>6</v>
      </c>
      <c r="C1993" s="4" t="str">
        <f>[1]Sheet1!G4932</f>
        <v>US71647NAA72</v>
      </c>
      <c r="D1993" s="2"/>
      <c r="E1993" s="2"/>
      <c r="F1993" s="2"/>
      <c r="G1993" s="2"/>
    </row>
    <row r="1994" spans="1:7" x14ac:dyDescent="0.25">
      <c r="A1994" s="4" t="str">
        <f>[1]Sheet1!L4933</f>
        <v>2019-04-11+00:00</v>
      </c>
      <c r="B1994" s="4" t="s">
        <v>6</v>
      </c>
      <c r="C1994" s="4" t="str">
        <f>[1]Sheet1!G4933</f>
        <v>US71647NAA72</v>
      </c>
      <c r="D1994" s="2"/>
      <c r="E1994" s="2"/>
      <c r="F1994" s="2"/>
      <c r="G1994" s="2"/>
    </row>
    <row r="1995" spans="1:7" x14ac:dyDescent="0.25">
      <c r="A1995" s="4" t="str">
        <f>[1]Sheet1!L4934</f>
        <v>2019-04-15+00:00</v>
      </c>
      <c r="B1995" s="4" t="s">
        <v>6</v>
      </c>
      <c r="C1995" s="4" t="str">
        <f>[1]Sheet1!G4934</f>
        <v>US71647NAA72</v>
      </c>
      <c r="D1995" s="2"/>
      <c r="E1995" s="2"/>
      <c r="F1995" s="2"/>
      <c r="G1995" s="2"/>
    </row>
    <row r="1996" spans="1:7" x14ac:dyDescent="0.25">
      <c r="A1996" s="4" t="str">
        <f>[1]Sheet1!L4935</f>
        <v>2019-04-24+00:00</v>
      </c>
      <c r="B1996" s="4" t="s">
        <v>6</v>
      </c>
      <c r="C1996" s="4" t="str">
        <f>[1]Sheet1!G4935</f>
        <v>US71647NAA72</v>
      </c>
      <c r="D1996" s="2"/>
      <c r="E1996" s="2"/>
      <c r="F1996" s="2"/>
      <c r="G1996" s="2"/>
    </row>
    <row r="1997" spans="1:7" x14ac:dyDescent="0.25">
      <c r="A1997" s="4" t="str">
        <f>[1]Sheet1!L4936</f>
        <v>2019-04-25+00:00</v>
      </c>
      <c r="B1997" s="4" t="s">
        <v>6</v>
      </c>
      <c r="C1997" s="4" t="str">
        <f>[1]Sheet1!G4936</f>
        <v>US71647NAA72</v>
      </c>
      <c r="D1997" s="2"/>
      <c r="E1997" s="2"/>
      <c r="F1997" s="2"/>
      <c r="G1997" s="2"/>
    </row>
    <row r="1998" spans="1:7" x14ac:dyDescent="0.25">
      <c r="A1998" s="4" t="str">
        <f>[1]Sheet1!L4937</f>
        <v>2019-04-26+00:00</v>
      </c>
      <c r="B1998" s="4" t="s">
        <v>6</v>
      </c>
      <c r="C1998" s="4" t="str">
        <f>[1]Sheet1!G4937</f>
        <v>US71647NAA72</v>
      </c>
      <c r="D1998" s="2"/>
      <c r="E1998" s="2"/>
      <c r="F1998" s="2"/>
      <c r="G1998" s="2"/>
    </row>
    <row r="1999" spans="1:7" x14ac:dyDescent="0.25">
      <c r="A1999" s="4" t="str">
        <f>[1]Sheet1!L4938</f>
        <v>2019-04-29+00:00</v>
      </c>
      <c r="B1999" s="4" t="s">
        <v>6</v>
      </c>
      <c r="C1999" s="4" t="str">
        <f>[1]Sheet1!G4938</f>
        <v>US71647NAA72</v>
      </c>
      <c r="D1999" s="2"/>
      <c r="E1999" s="2"/>
      <c r="F1999" s="2"/>
      <c r="G1999" s="2"/>
    </row>
    <row r="2000" spans="1:7" x14ac:dyDescent="0.25">
      <c r="A2000" s="4" t="str">
        <f>[1]Sheet1!L4939</f>
        <v>2019-05-02+00:00</v>
      </c>
      <c r="B2000" s="4" t="s">
        <v>6</v>
      </c>
      <c r="C2000" s="4" t="str">
        <f>[1]Sheet1!G4939</f>
        <v>US71647NAA72</v>
      </c>
      <c r="D2000" s="2"/>
      <c r="E2000" s="2"/>
      <c r="F2000" s="2"/>
      <c r="G2000" s="2"/>
    </row>
    <row r="2001" spans="1:7" x14ac:dyDescent="0.25">
      <c r="A2001" s="4" t="str">
        <f>[1]Sheet1!L4940</f>
        <v>2019-05-17+00:00</v>
      </c>
      <c r="B2001" s="4" t="s">
        <v>6</v>
      </c>
      <c r="C2001" s="4" t="str">
        <f>[1]Sheet1!G4940</f>
        <v>US71647NAA72</v>
      </c>
      <c r="D2001" s="2"/>
      <c r="E2001" s="2"/>
      <c r="F2001" s="2"/>
      <c r="G2001" s="2"/>
    </row>
    <row r="2002" spans="1:7" x14ac:dyDescent="0.25">
      <c r="A2002" s="4" t="str">
        <f>[1]Sheet1!L4941</f>
        <v>2019-05-22+00:00</v>
      </c>
      <c r="B2002" s="4" t="s">
        <v>6</v>
      </c>
      <c r="C2002" s="4" t="str">
        <f>[1]Sheet1!G4941</f>
        <v>US71647NAA72</v>
      </c>
      <c r="D2002" s="2"/>
      <c r="E2002" s="2"/>
      <c r="F2002" s="2"/>
      <c r="G2002" s="2"/>
    </row>
    <row r="2003" spans="1:7" x14ac:dyDescent="0.25">
      <c r="A2003" s="4" t="str">
        <f>[1]Sheet1!L4942</f>
        <v>2019-05-23+00:00</v>
      </c>
      <c r="B2003" s="4" t="s">
        <v>6</v>
      </c>
      <c r="C2003" s="4" t="str">
        <f>[1]Sheet1!G4942</f>
        <v>US71647NAA72</v>
      </c>
      <c r="D2003" s="2"/>
      <c r="E2003" s="2"/>
      <c r="F2003" s="2"/>
      <c r="G2003" s="2"/>
    </row>
    <row r="2004" spans="1:7" x14ac:dyDescent="0.25">
      <c r="A2004" s="4" t="str">
        <f>[1]Sheet1!L4943</f>
        <v>2019-05-24+00:00</v>
      </c>
      <c r="B2004" s="4" t="s">
        <v>6</v>
      </c>
      <c r="C2004" s="4" t="str">
        <f>[1]Sheet1!G4943</f>
        <v>US71647NAA72</v>
      </c>
      <c r="D2004" s="2"/>
      <c r="E2004" s="2"/>
      <c r="F2004" s="2"/>
      <c r="G2004" s="2"/>
    </row>
    <row r="2005" spans="1:7" x14ac:dyDescent="0.25">
      <c r="A2005" s="4" t="str">
        <f>[1]Sheet1!L4944</f>
        <v>2019-05-29+00:00</v>
      </c>
      <c r="B2005" s="4" t="s">
        <v>6</v>
      </c>
      <c r="C2005" s="4" t="str">
        <f>[1]Sheet1!G4944</f>
        <v>US71647NAA72</v>
      </c>
      <c r="D2005" s="2"/>
      <c r="E2005" s="2"/>
      <c r="F2005" s="2"/>
      <c r="G2005" s="2"/>
    </row>
    <row r="2006" spans="1:7" x14ac:dyDescent="0.25">
      <c r="A2006" s="4" t="str">
        <f>[1]Sheet1!L4945</f>
        <v>2019-05-30+00:00</v>
      </c>
      <c r="B2006" s="4" t="s">
        <v>6</v>
      </c>
      <c r="C2006" s="4" t="str">
        <f>[1]Sheet1!G4945</f>
        <v>US71647NAA72</v>
      </c>
      <c r="D2006" s="2"/>
      <c r="E2006" s="2"/>
      <c r="F2006" s="2"/>
      <c r="G2006" s="2"/>
    </row>
    <row r="2007" spans="1:7" x14ac:dyDescent="0.25">
      <c r="A2007" s="4" t="str">
        <f>[1]Sheet1!L4946</f>
        <v>2019-05-31+00:00</v>
      </c>
      <c r="B2007" s="4" t="s">
        <v>6</v>
      </c>
      <c r="C2007" s="4" t="str">
        <f>[1]Sheet1!G4946</f>
        <v>US71647NAA72</v>
      </c>
      <c r="D2007" s="2"/>
      <c r="E2007" s="2"/>
      <c r="F2007" s="2"/>
      <c r="G2007" s="2"/>
    </row>
    <row r="2008" spans="1:7" x14ac:dyDescent="0.25">
      <c r="A2008" s="4" t="str">
        <f>[1]Sheet1!L4947</f>
        <v>2019-06-05+00:00</v>
      </c>
      <c r="B2008" s="4" t="s">
        <v>6</v>
      </c>
      <c r="C2008" s="4" t="str">
        <f>[1]Sheet1!G4947</f>
        <v>US71647NAA72</v>
      </c>
      <c r="D2008" s="2"/>
      <c r="E2008" s="2"/>
      <c r="F2008" s="2"/>
      <c r="G2008" s="2"/>
    </row>
    <row r="2009" spans="1:7" x14ac:dyDescent="0.25">
      <c r="A2009" s="4" t="str">
        <f>[1]Sheet1!L4948</f>
        <v>2019-06-06+00:00</v>
      </c>
      <c r="B2009" s="4" t="s">
        <v>6</v>
      </c>
      <c r="C2009" s="4" t="str">
        <f>[1]Sheet1!G4948</f>
        <v>US71647NAA72</v>
      </c>
      <c r="D2009" s="2"/>
      <c r="E2009" s="2"/>
      <c r="F2009" s="2"/>
      <c r="G2009" s="2"/>
    </row>
    <row r="2010" spans="1:7" x14ac:dyDescent="0.25">
      <c r="A2010" s="4" t="str">
        <f>[1]Sheet1!L4949</f>
        <v>2019-06-07+00:00</v>
      </c>
      <c r="B2010" s="4" t="s">
        <v>6</v>
      </c>
      <c r="C2010" s="4" t="str">
        <f>[1]Sheet1!G4949</f>
        <v>US71647NAA72</v>
      </c>
      <c r="D2010" s="2"/>
      <c r="E2010" s="2"/>
      <c r="F2010" s="2"/>
      <c r="G2010" s="2"/>
    </row>
    <row r="2011" spans="1:7" x14ac:dyDescent="0.25">
      <c r="A2011" s="4" t="str">
        <f>[1]Sheet1!L4950</f>
        <v>2019-06-11+00:00</v>
      </c>
      <c r="B2011" s="4" t="s">
        <v>6</v>
      </c>
      <c r="C2011" s="4" t="str">
        <f>[1]Sheet1!G4950</f>
        <v>US71647NAA72</v>
      </c>
      <c r="D2011" s="2"/>
      <c r="E2011" s="2"/>
      <c r="F2011" s="2"/>
      <c r="G2011" s="2"/>
    </row>
    <row r="2012" spans="1:7" x14ac:dyDescent="0.25">
      <c r="A2012" s="4" t="str">
        <f>[1]Sheet1!L4951</f>
        <v>2019-06-14+00:00</v>
      </c>
      <c r="B2012" s="4" t="s">
        <v>6</v>
      </c>
      <c r="C2012" s="4" t="str">
        <f>[1]Sheet1!G4951</f>
        <v>US71647NAA72</v>
      </c>
      <c r="D2012" s="2"/>
      <c r="E2012" s="2"/>
      <c r="F2012" s="2"/>
      <c r="G2012" s="2"/>
    </row>
    <row r="2013" spans="1:7" x14ac:dyDescent="0.25">
      <c r="A2013" s="4" t="str">
        <f>[1]Sheet1!L4952</f>
        <v>2019-06-17+00:00</v>
      </c>
      <c r="B2013" s="4" t="s">
        <v>6</v>
      </c>
      <c r="C2013" s="4" t="str">
        <f>[1]Sheet1!G4952</f>
        <v>US71647NAA72</v>
      </c>
      <c r="D2013" s="2"/>
      <c r="E2013" s="2"/>
      <c r="F2013" s="2"/>
      <c r="G2013" s="2"/>
    </row>
    <row r="2014" spans="1:7" x14ac:dyDescent="0.25">
      <c r="A2014" s="4" t="str">
        <f>[1]Sheet1!L4953</f>
        <v>2019-06-18+00:00</v>
      </c>
      <c r="B2014" s="4" t="s">
        <v>6</v>
      </c>
      <c r="C2014" s="4" t="str">
        <f>[1]Sheet1!G4953</f>
        <v>US71647NAA72</v>
      </c>
      <c r="D2014" s="2"/>
      <c r="E2014" s="2"/>
      <c r="F2014" s="2"/>
      <c r="G2014" s="2"/>
    </row>
    <row r="2015" spans="1:7" x14ac:dyDescent="0.25">
      <c r="A2015" s="4" t="str">
        <f>[1]Sheet1!L4954</f>
        <v>2019-06-19+00:00</v>
      </c>
      <c r="B2015" s="4" t="s">
        <v>6</v>
      </c>
      <c r="C2015" s="4" t="str">
        <f>[1]Sheet1!G4954</f>
        <v>US71647NAA72</v>
      </c>
      <c r="D2015" s="2"/>
      <c r="E2015" s="2"/>
      <c r="F2015" s="2"/>
      <c r="G2015" s="2"/>
    </row>
    <row r="2016" spans="1:7" x14ac:dyDescent="0.25">
      <c r="A2016" s="4" t="str">
        <f>[1]Sheet1!L4955</f>
        <v>2019-06-20+00:00</v>
      </c>
      <c r="B2016" s="4" t="s">
        <v>6</v>
      </c>
      <c r="C2016" s="4" t="str">
        <f>[1]Sheet1!G4955</f>
        <v>US71647NAA72</v>
      </c>
      <c r="D2016" s="2"/>
      <c r="E2016" s="2"/>
      <c r="F2016" s="2"/>
      <c r="G2016" s="2"/>
    </row>
    <row r="2017" spans="1:7" x14ac:dyDescent="0.25">
      <c r="A2017" s="4" t="str">
        <f>[1]Sheet1!L4956</f>
        <v>2019-06-21+00:00</v>
      </c>
      <c r="B2017" s="4" t="s">
        <v>6</v>
      </c>
      <c r="C2017" s="4" t="str">
        <f>[1]Sheet1!G4956</f>
        <v>US71647NAA72</v>
      </c>
      <c r="D2017" s="2"/>
      <c r="E2017" s="2"/>
      <c r="F2017" s="2"/>
      <c r="G2017" s="2"/>
    </row>
    <row r="2018" spans="1:7" x14ac:dyDescent="0.25">
      <c r="A2018" s="4" t="str">
        <f>[1]Sheet1!L4957</f>
        <v>2019-06-24+00:00</v>
      </c>
      <c r="B2018" s="4" t="s">
        <v>6</v>
      </c>
      <c r="C2018" s="4" t="str">
        <f>[1]Sheet1!G4957</f>
        <v>US71647NAA72</v>
      </c>
      <c r="D2018" s="2"/>
      <c r="E2018" s="2"/>
      <c r="F2018" s="2"/>
      <c r="G2018" s="2"/>
    </row>
    <row r="2019" spans="1:7" x14ac:dyDescent="0.25">
      <c r="A2019" s="4" t="str">
        <f>[1]Sheet1!L4958</f>
        <v>2019-06-26+00:00</v>
      </c>
      <c r="B2019" s="4" t="s">
        <v>6</v>
      </c>
      <c r="C2019" s="4" t="str">
        <f>[1]Sheet1!G4958</f>
        <v>US71647NAA72</v>
      </c>
      <c r="D2019" s="2"/>
      <c r="E2019" s="2"/>
      <c r="F2019" s="2"/>
      <c r="G2019" s="2"/>
    </row>
    <row r="2020" spans="1:7" x14ac:dyDescent="0.25">
      <c r="A2020" s="4" t="str">
        <f>[1]Sheet1!L4959</f>
        <v>2019-06-27+00:00</v>
      </c>
      <c r="B2020" s="4" t="s">
        <v>6</v>
      </c>
      <c r="C2020" s="4" t="str">
        <f>[1]Sheet1!G4959</f>
        <v>US71647NAA72</v>
      </c>
      <c r="D2020" s="2"/>
      <c r="E2020" s="2"/>
      <c r="F2020" s="2"/>
      <c r="G2020" s="2"/>
    </row>
    <row r="2021" spans="1:7" x14ac:dyDescent="0.25">
      <c r="A2021" s="4" t="str">
        <f>[1]Sheet1!L4960</f>
        <v>2019-06-28+00:00</v>
      </c>
      <c r="B2021" s="4" t="s">
        <v>6</v>
      </c>
      <c r="C2021" s="4" t="str">
        <f>[1]Sheet1!G4960</f>
        <v>US71647NAA72</v>
      </c>
      <c r="D2021" s="2"/>
      <c r="E2021" s="2"/>
      <c r="F2021" s="2"/>
      <c r="G2021" s="2"/>
    </row>
    <row r="2022" spans="1:7" x14ac:dyDescent="0.25">
      <c r="A2022" s="4" t="str">
        <f>[1]Sheet1!L4961</f>
        <v>2019-04-09+00:00</v>
      </c>
      <c r="B2022" s="4" t="s">
        <v>6</v>
      </c>
      <c r="C2022" s="4" t="str">
        <f>[1]Sheet1!G4961</f>
        <v>XS0716979595</v>
      </c>
      <c r="D2022" s="2"/>
      <c r="E2022" s="2"/>
      <c r="F2022" s="2"/>
      <c r="G2022" s="2"/>
    </row>
    <row r="2023" spans="1:7" x14ac:dyDescent="0.25">
      <c r="A2023" s="4" t="str">
        <f>[1]Sheet1!L4962</f>
        <v>2019-04-11+00:00</v>
      </c>
      <c r="B2023" s="4" t="s">
        <v>6</v>
      </c>
      <c r="C2023" s="4" t="str">
        <f>[1]Sheet1!G4962</f>
        <v>XS0716979595</v>
      </c>
      <c r="D2023" s="2"/>
      <c r="E2023" s="2"/>
      <c r="F2023" s="2"/>
      <c r="G2023" s="2"/>
    </row>
    <row r="2024" spans="1:7" x14ac:dyDescent="0.25">
      <c r="A2024" s="4" t="str">
        <f>[1]Sheet1!L4963</f>
        <v>2019-04-12+00:00</v>
      </c>
      <c r="B2024" s="4" t="s">
        <v>6</v>
      </c>
      <c r="C2024" s="4" t="str">
        <f>[1]Sheet1!G4963</f>
        <v>XS0716979595</v>
      </c>
      <c r="D2024" s="2"/>
      <c r="E2024" s="2"/>
      <c r="F2024" s="2"/>
      <c r="G2024" s="2"/>
    </row>
    <row r="2025" spans="1:7" x14ac:dyDescent="0.25">
      <c r="A2025" s="4" t="str">
        <f>[1]Sheet1!L4964</f>
        <v>2019-04-15+00:00</v>
      </c>
      <c r="B2025" s="4" t="s">
        <v>6</v>
      </c>
      <c r="C2025" s="4" t="str">
        <f>[1]Sheet1!G4964</f>
        <v>XS0716979595</v>
      </c>
      <c r="D2025" s="2"/>
      <c r="E2025" s="2"/>
      <c r="F2025" s="2"/>
      <c r="G2025" s="2"/>
    </row>
    <row r="2026" spans="1:7" x14ac:dyDescent="0.25">
      <c r="A2026" s="4" t="str">
        <f>[1]Sheet1!L4965</f>
        <v>2019-04-16+00:00</v>
      </c>
      <c r="B2026" s="4" t="s">
        <v>6</v>
      </c>
      <c r="C2026" s="4" t="str">
        <f>[1]Sheet1!G4965</f>
        <v>XS0716979595</v>
      </c>
      <c r="D2026" s="2"/>
      <c r="E2026" s="2"/>
      <c r="F2026" s="2"/>
      <c r="G2026" s="2"/>
    </row>
    <row r="2027" spans="1:7" x14ac:dyDescent="0.25">
      <c r="A2027" s="4" t="str">
        <f>[1]Sheet1!L4966</f>
        <v>2019-04-24+00:00</v>
      </c>
      <c r="B2027" s="4" t="s">
        <v>6</v>
      </c>
      <c r="C2027" s="4" t="str">
        <f>[1]Sheet1!G4966</f>
        <v>XS0716979595</v>
      </c>
      <c r="D2027" s="2"/>
      <c r="E2027" s="2"/>
      <c r="F2027" s="2"/>
      <c r="G2027" s="2"/>
    </row>
    <row r="2028" spans="1:7" x14ac:dyDescent="0.25">
      <c r="A2028" s="4" t="str">
        <f>[1]Sheet1!L4967</f>
        <v>2019-05-03+00:00</v>
      </c>
      <c r="B2028" s="4" t="s">
        <v>6</v>
      </c>
      <c r="C2028" s="4" t="str">
        <f>[1]Sheet1!G4967</f>
        <v>XS0716979595</v>
      </c>
      <c r="D2028" s="2"/>
      <c r="E2028" s="2"/>
      <c r="F2028" s="2"/>
      <c r="G2028" s="2"/>
    </row>
    <row r="2029" spans="1:7" x14ac:dyDescent="0.25">
      <c r="A2029" s="4" t="str">
        <f>[1]Sheet1!L4968</f>
        <v>2019-05-09+00:00</v>
      </c>
      <c r="B2029" s="4" t="s">
        <v>6</v>
      </c>
      <c r="C2029" s="4" t="str">
        <f>[1]Sheet1!G4968</f>
        <v>XS0716979595</v>
      </c>
      <c r="D2029" s="2"/>
      <c r="E2029" s="2"/>
      <c r="F2029" s="2"/>
      <c r="G2029" s="2"/>
    </row>
    <row r="2030" spans="1:7" x14ac:dyDescent="0.25">
      <c r="A2030" s="4" t="str">
        <f>[1]Sheet1!L4969</f>
        <v>2019-05-21+00:00</v>
      </c>
      <c r="B2030" s="4" t="s">
        <v>6</v>
      </c>
      <c r="C2030" s="4" t="str">
        <f>[1]Sheet1!G4969</f>
        <v>XS0716979595</v>
      </c>
      <c r="D2030" s="2"/>
      <c r="E2030" s="2"/>
      <c r="F2030" s="2"/>
      <c r="G2030" s="2"/>
    </row>
    <row r="2031" spans="1:7" x14ac:dyDescent="0.25">
      <c r="A2031" s="4" t="str">
        <f>[1]Sheet1!L4970</f>
        <v>2019-06-28+00:00</v>
      </c>
      <c r="B2031" s="4" t="s">
        <v>6</v>
      </c>
      <c r="C2031" s="4" t="str">
        <f>[1]Sheet1!G4970</f>
        <v>XS0716979595</v>
      </c>
      <c r="D2031" s="2">
        <f>[1]Sheet1!AJ4970</f>
        <v>0</v>
      </c>
      <c r="E2031" s="2">
        <f>[1]Sheet1!AK4970</f>
        <v>0</v>
      </c>
      <c r="F2031" s="2"/>
      <c r="G2031" s="2"/>
    </row>
    <row r="2032" spans="1:7" x14ac:dyDescent="0.25">
      <c r="A2032" s="4" t="str">
        <f>[1]Sheet1!L4971</f>
        <v>2019-04-01+00:00</v>
      </c>
      <c r="B2032" s="4" t="s">
        <v>6</v>
      </c>
      <c r="C2032" s="4" t="str">
        <f>[1]Sheet1!G4971</f>
        <v>US71647NAV10</v>
      </c>
      <c r="D2032" s="2">
        <f>[1]Sheet1!AJ4971</f>
        <v>0</v>
      </c>
      <c r="E2032" s="2">
        <f>[1]Sheet1!AK4971</f>
        <v>0</v>
      </c>
      <c r="F2032" s="2"/>
      <c r="G2032" s="2"/>
    </row>
    <row r="2033" spans="1:7" x14ac:dyDescent="0.25">
      <c r="A2033" s="4" t="str">
        <f>[1]Sheet1!L4972</f>
        <v>2019-04-02+00:00</v>
      </c>
      <c r="B2033" s="4" t="s">
        <v>6</v>
      </c>
      <c r="C2033" s="4" t="str">
        <f>[1]Sheet1!G4972</f>
        <v>US71647NAV10</v>
      </c>
      <c r="D2033" s="2"/>
      <c r="E2033" s="2"/>
      <c r="F2033" s="2"/>
      <c r="G2033" s="2"/>
    </row>
    <row r="2034" spans="1:7" x14ac:dyDescent="0.25">
      <c r="A2034" s="4" t="str">
        <f>[1]Sheet1!L4973</f>
        <v>2019-04-03+00:00</v>
      </c>
      <c r="B2034" s="4" t="s">
        <v>6</v>
      </c>
      <c r="C2034" s="4" t="str">
        <f>[1]Sheet1!G4973</f>
        <v>US71647NAV10</v>
      </c>
      <c r="D2034" s="2"/>
      <c r="E2034" s="2"/>
      <c r="F2034" s="2"/>
      <c r="G2034" s="2"/>
    </row>
    <row r="2035" spans="1:7" x14ac:dyDescent="0.25">
      <c r="A2035" s="4" t="str">
        <f>[1]Sheet1!L4974</f>
        <v>2019-04-04+00:00</v>
      </c>
      <c r="B2035" s="4" t="s">
        <v>6</v>
      </c>
      <c r="C2035" s="4" t="str">
        <f>[1]Sheet1!G4974</f>
        <v>US71647NAV10</v>
      </c>
      <c r="D2035" s="2"/>
      <c r="E2035" s="2"/>
      <c r="F2035" s="2"/>
      <c r="G2035" s="2"/>
    </row>
    <row r="2036" spans="1:7" x14ac:dyDescent="0.25">
      <c r="A2036" s="4" t="str">
        <f>[1]Sheet1!L4975</f>
        <v>2019-04-04+00:00</v>
      </c>
      <c r="B2036" s="4" t="s">
        <v>6</v>
      </c>
      <c r="C2036" s="4" t="str">
        <f>[1]Sheet1!G4975</f>
        <v>US71647NAV10</v>
      </c>
      <c r="D2036" s="2"/>
      <c r="E2036" s="2"/>
      <c r="F2036" s="2"/>
      <c r="G2036" s="2"/>
    </row>
    <row r="2037" spans="1:7" x14ac:dyDescent="0.25">
      <c r="A2037" s="4" t="str">
        <f>[1]Sheet1!L4976</f>
        <v>2019-04-05+00:00</v>
      </c>
      <c r="B2037" s="4" t="s">
        <v>6</v>
      </c>
      <c r="C2037" s="4" t="str">
        <f>[1]Sheet1!G4976</f>
        <v>US71647NAV10</v>
      </c>
      <c r="D2037" s="2"/>
      <c r="E2037" s="2"/>
      <c r="F2037" s="2"/>
      <c r="G2037" s="2"/>
    </row>
    <row r="2038" spans="1:7" x14ac:dyDescent="0.25">
      <c r="A2038" s="4" t="str">
        <f>[1]Sheet1!L4977</f>
        <v>2019-04-08+00:00</v>
      </c>
      <c r="B2038" s="4" t="s">
        <v>6</v>
      </c>
      <c r="C2038" s="4" t="str">
        <f>[1]Sheet1!G4977</f>
        <v>US71647NAV10</v>
      </c>
      <c r="D2038" s="2"/>
      <c r="E2038" s="2"/>
      <c r="F2038" s="2"/>
      <c r="G2038" s="2"/>
    </row>
    <row r="2039" spans="1:7" x14ac:dyDescent="0.25">
      <c r="A2039" s="4" t="str">
        <f>[1]Sheet1!L4978</f>
        <v>2019-04-09+00:00</v>
      </c>
      <c r="B2039" s="4" t="s">
        <v>6</v>
      </c>
      <c r="C2039" s="4" t="str">
        <f>[1]Sheet1!G4978</f>
        <v>US71647NAV10</v>
      </c>
      <c r="D2039" s="2"/>
      <c r="E2039" s="2"/>
      <c r="F2039" s="2"/>
      <c r="G2039" s="2"/>
    </row>
    <row r="2040" spans="1:7" x14ac:dyDescent="0.25">
      <c r="A2040" s="4" t="str">
        <f>[1]Sheet1!L4979</f>
        <v>2019-04-11+00:00</v>
      </c>
      <c r="B2040" s="4" t="s">
        <v>6</v>
      </c>
      <c r="C2040" s="4" t="str">
        <f>[1]Sheet1!G4979</f>
        <v>US71647NAV10</v>
      </c>
      <c r="D2040" s="2"/>
      <c r="E2040" s="2"/>
      <c r="F2040" s="2"/>
      <c r="G2040" s="2"/>
    </row>
    <row r="2041" spans="1:7" x14ac:dyDescent="0.25">
      <c r="A2041" s="4" t="str">
        <f>[1]Sheet1!L4980</f>
        <v>2019-04-12+00:00</v>
      </c>
      <c r="B2041" s="4" t="s">
        <v>6</v>
      </c>
      <c r="C2041" s="4" t="str">
        <f>[1]Sheet1!G4980</f>
        <v>US71647NAV10</v>
      </c>
      <c r="D2041" s="2"/>
      <c r="E2041" s="2"/>
      <c r="F2041" s="2"/>
      <c r="G2041" s="2"/>
    </row>
    <row r="2042" spans="1:7" x14ac:dyDescent="0.25">
      <c r="A2042" s="4" t="str">
        <f>[1]Sheet1!L4981</f>
        <v>2019-04-15+00:00</v>
      </c>
      <c r="B2042" s="4" t="s">
        <v>6</v>
      </c>
      <c r="C2042" s="4" t="str">
        <f>[1]Sheet1!G4981</f>
        <v>US71647NAV10</v>
      </c>
      <c r="D2042" s="2"/>
      <c r="E2042" s="2"/>
      <c r="F2042" s="2"/>
      <c r="G2042" s="2"/>
    </row>
    <row r="2043" spans="1:7" x14ac:dyDescent="0.25">
      <c r="A2043" s="4" t="str">
        <f>[1]Sheet1!L4982</f>
        <v>2019-04-16+00:00</v>
      </c>
      <c r="B2043" s="4" t="s">
        <v>6</v>
      </c>
      <c r="C2043" s="4" t="str">
        <f>[1]Sheet1!G4982</f>
        <v>US71647NAV10</v>
      </c>
      <c r="D2043" s="2"/>
      <c r="E2043" s="2"/>
      <c r="F2043" s="2"/>
      <c r="G2043" s="2"/>
    </row>
    <row r="2044" spans="1:7" x14ac:dyDescent="0.25">
      <c r="A2044" s="4" t="str">
        <f>[1]Sheet1!L4983</f>
        <v>2019-04-17+00:00</v>
      </c>
      <c r="B2044" s="4" t="s">
        <v>6</v>
      </c>
      <c r="C2044" s="4" t="str">
        <f>[1]Sheet1!G4983</f>
        <v>US71647NAV10</v>
      </c>
      <c r="D2044" s="2"/>
      <c r="E2044" s="2"/>
      <c r="F2044" s="2"/>
      <c r="G2044" s="2"/>
    </row>
    <row r="2045" spans="1:7" x14ac:dyDescent="0.25">
      <c r="A2045" s="4" t="str">
        <f>[1]Sheet1!L4984</f>
        <v>2019-04-18+00:00</v>
      </c>
      <c r="B2045" s="4" t="s">
        <v>6</v>
      </c>
      <c r="C2045" s="4" t="str">
        <f>[1]Sheet1!G4984</f>
        <v>US71647NAV10</v>
      </c>
      <c r="D2045" s="2"/>
      <c r="E2045" s="2"/>
      <c r="F2045" s="2"/>
      <c r="G2045" s="2"/>
    </row>
    <row r="2046" spans="1:7" x14ac:dyDescent="0.25">
      <c r="A2046" s="4" t="str">
        <f>[1]Sheet1!L4985</f>
        <v>2019-04-18+00:00</v>
      </c>
      <c r="B2046" s="4" t="s">
        <v>6</v>
      </c>
      <c r="C2046" s="4" t="str">
        <f>[1]Sheet1!G4985</f>
        <v>US71647NAV10</v>
      </c>
      <c r="D2046" s="2"/>
      <c r="E2046" s="2"/>
      <c r="F2046" s="2"/>
      <c r="G2046" s="2"/>
    </row>
    <row r="2047" spans="1:7" x14ac:dyDescent="0.25">
      <c r="A2047" s="4" t="str">
        <f>[1]Sheet1!L4986</f>
        <v>2019-04-22+00:00</v>
      </c>
      <c r="B2047" s="4" t="s">
        <v>6</v>
      </c>
      <c r="C2047" s="4" t="str">
        <f>[1]Sheet1!G4986</f>
        <v>US71647NAV10</v>
      </c>
      <c r="D2047" s="2"/>
      <c r="E2047" s="2"/>
      <c r="F2047" s="2"/>
      <c r="G2047" s="2"/>
    </row>
    <row r="2048" spans="1:7" x14ac:dyDescent="0.25">
      <c r="A2048" s="4" t="str">
        <f>[1]Sheet1!L4987</f>
        <v>2019-04-23+00:00</v>
      </c>
      <c r="B2048" s="4" t="s">
        <v>6</v>
      </c>
      <c r="C2048" s="4" t="str">
        <f>[1]Sheet1!G4987</f>
        <v>US71647NAV10</v>
      </c>
      <c r="D2048" s="2"/>
      <c r="E2048" s="2"/>
      <c r="F2048" s="2"/>
      <c r="G2048" s="2"/>
    </row>
    <row r="2049" spans="1:7" x14ac:dyDescent="0.25">
      <c r="A2049" s="4" t="str">
        <f>[1]Sheet1!L4988</f>
        <v>2019-04-24+00:00</v>
      </c>
      <c r="B2049" s="4" t="s">
        <v>6</v>
      </c>
      <c r="C2049" s="4" t="str">
        <f>[1]Sheet1!G4988</f>
        <v>US71647NAV10</v>
      </c>
      <c r="D2049" s="2">
        <f>[1]Sheet1!AJ4988</f>
        <v>0</v>
      </c>
      <c r="E2049" s="2">
        <f>[1]Sheet1!AK4988</f>
        <v>0</v>
      </c>
      <c r="F2049" s="2"/>
      <c r="G2049" s="2"/>
    </row>
    <row r="2050" spans="1:7" x14ac:dyDescent="0.25">
      <c r="A2050" s="4" t="str">
        <f>[1]Sheet1!L4989</f>
        <v>2019-04-25+00:00</v>
      </c>
      <c r="B2050" s="4" t="s">
        <v>6</v>
      </c>
      <c r="C2050" s="4" t="str">
        <f>[1]Sheet1!G4989</f>
        <v>US71647NAV10</v>
      </c>
      <c r="D2050" s="2">
        <f>[1]Sheet1!AJ4989</f>
        <v>0</v>
      </c>
      <c r="E2050" s="2">
        <f>[1]Sheet1!AK4989</f>
        <v>0</v>
      </c>
      <c r="F2050" s="2"/>
      <c r="G2050" s="2"/>
    </row>
    <row r="2051" spans="1:7" x14ac:dyDescent="0.25">
      <c r="A2051" s="4" t="str">
        <f>[1]Sheet1!L4990</f>
        <v>2019-04-26+00:00</v>
      </c>
      <c r="B2051" s="4" t="s">
        <v>6</v>
      </c>
      <c r="C2051" s="4" t="str">
        <f>[1]Sheet1!G4990</f>
        <v>US71647NAV10</v>
      </c>
      <c r="D2051" s="2">
        <f>[1]Sheet1!AJ4990</f>
        <v>0</v>
      </c>
      <c r="E2051" s="2">
        <f>[1]Sheet1!AK4990</f>
        <v>0</v>
      </c>
      <c r="F2051" s="2"/>
      <c r="G2051" s="2"/>
    </row>
    <row r="2052" spans="1:7" x14ac:dyDescent="0.25">
      <c r="A2052" s="4" t="str">
        <f>[1]Sheet1!L4991</f>
        <v>2019-04-29+00:00</v>
      </c>
      <c r="B2052" s="4" t="s">
        <v>6</v>
      </c>
      <c r="C2052" s="4" t="str">
        <f>[1]Sheet1!G4991</f>
        <v>US71647NAV10</v>
      </c>
      <c r="D2052" s="2"/>
      <c r="E2052" s="2"/>
      <c r="F2052" s="2"/>
      <c r="G2052" s="2"/>
    </row>
    <row r="2053" spans="1:7" x14ac:dyDescent="0.25">
      <c r="A2053" s="4" t="str">
        <f>[1]Sheet1!L4992</f>
        <v>2019-04-30+00:00</v>
      </c>
      <c r="B2053" s="4" t="s">
        <v>6</v>
      </c>
      <c r="C2053" s="4" t="str">
        <f>[1]Sheet1!G4992</f>
        <v>US71647NAV10</v>
      </c>
      <c r="D2053" s="2"/>
      <c r="E2053" s="2"/>
      <c r="F2053" s="2"/>
      <c r="G2053" s="2"/>
    </row>
    <row r="2054" spans="1:7" x14ac:dyDescent="0.25">
      <c r="A2054" s="4" t="str">
        <f>[1]Sheet1!L4993</f>
        <v>2019-05-01+00:00</v>
      </c>
      <c r="B2054" s="4" t="s">
        <v>6</v>
      </c>
      <c r="C2054" s="4" t="str">
        <f>[1]Sheet1!G4993</f>
        <v>US71647NAV10</v>
      </c>
      <c r="D2054" s="2"/>
      <c r="E2054" s="2"/>
      <c r="F2054" s="2"/>
      <c r="G2054" s="2"/>
    </row>
    <row r="2055" spans="1:7" x14ac:dyDescent="0.25">
      <c r="A2055" s="4" t="str">
        <f>[1]Sheet1!L4994</f>
        <v>2019-05-07+00:00</v>
      </c>
      <c r="B2055" s="4" t="s">
        <v>6</v>
      </c>
      <c r="C2055" s="4" t="str">
        <f>[1]Sheet1!G4994</f>
        <v>US71647NAV10</v>
      </c>
      <c r="D2055" s="2"/>
      <c r="E2055" s="2"/>
      <c r="F2055" s="2"/>
      <c r="G2055" s="2"/>
    </row>
    <row r="2056" spans="1:7" x14ac:dyDescent="0.25">
      <c r="A2056" s="4" t="str">
        <f>[1]Sheet1!L4995</f>
        <v>2019-05-08+00:00</v>
      </c>
      <c r="B2056" s="4" t="s">
        <v>6</v>
      </c>
      <c r="C2056" s="4" t="str">
        <f>[1]Sheet1!G4995</f>
        <v>US71647NAV10</v>
      </c>
      <c r="D2056" s="2"/>
      <c r="E2056" s="2"/>
      <c r="F2056" s="2"/>
      <c r="G2056" s="2"/>
    </row>
    <row r="2057" spans="1:7" x14ac:dyDescent="0.25">
      <c r="A2057" s="4" t="str">
        <f>[1]Sheet1!L4996</f>
        <v>2019-05-09+00:00</v>
      </c>
      <c r="B2057" s="4" t="s">
        <v>6</v>
      </c>
      <c r="C2057" s="4" t="str">
        <f>[1]Sheet1!G4996</f>
        <v>US71647NAV10</v>
      </c>
      <c r="D2057" s="2"/>
      <c r="E2057" s="2"/>
      <c r="F2057" s="2"/>
      <c r="G2057" s="2"/>
    </row>
    <row r="2058" spans="1:7" x14ac:dyDescent="0.25">
      <c r="A2058" s="4" t="str">
        <f>[1]Sheet1!L4997</f>
        <v>2019-05-10+00:00</v>
      </c>
      <c r="B2058" s="4" t="s">
        <v>6</v>
      </c>
      <c r="C2058" s="4" t="str">
        <f>[1]Sheet1!G4997</f>
        <v>US71647NAV10</v>
      </c>
      <c r="D2058" s="2"/>
      <c r="E2058" s="2"/>
      <c r="F2058" s="2"/>
      <c r="G2058" s="2"/>
    </row>
    <row r="2059" spans="1:7" x14ac:dyDescent="0.25">
      <c r="A2059" s="4" t="str">
        <f>[1]Sheet1!L4998</f>
        <v>2019-05-13+00:00</v>
      </c>
      <c r="B2059" s="4" t="s">
        <v>6</v>
      </c>
      <c r="C2059" s="4" t="str">
        <f>[1]Sheet1!G4998</f>
        <v>US71647NAV10</v>
      </c>
      <c r="D2059" s="2"/>
      <c r="E2059" s="2"/>
      <c r="F2059" s="2"/>
      <c r="G2059" s="2"/>
    </row>
    <row r="2060" spans="1:7" x14ac:dyDescent="0.25">
      <c r="A2060" s="4" t="str">
        <f>[1]Sheet1!L4999</f>
        <v>2019-05-14+00:00</v>
      </c>
      <c r="B2060" s="4" t="s">
        <v>6</v>
      </c>
      <c r="C2060" s="4" t="str">
        <f>[1]Sheet1!G4999</f>
        <v>US71647NAV10</v>
      </c>
      <c r="D2060" s="2"/>
      <c r="E2060" s="2"/>
      <c r="F2060" s="2"/>
      <c r="G2060" s="2"/>
    </row>
    <row r="2061" spans="1:7" x14ac:dyDescent="0.25">
      <c r="A2061" s="4" t="str">
        <f>[1]Sheet1!L5000</f>
        <v>2019-05-15+00:00</v>
      </c>
      <c r="B2061" s="4" t="s">
        <v>6</v>
      </c>
      <c r="C2061" s="4" t="str">
        <f>[1]Sheet1!G5000</f>
        <v>US71647NAV10</v>
      </c>
      <c r="D2061" s="2"/>
      <c r="E2061" s="2"/>
      <c r="F2061" s="2"/>
      <c r="G2061" s="2"/>
    </row>
    <row r="2062" spans="1:7" x14ac:dyDescent="0.25">
      <c r="A2062" s="4" t="str">
        <f>[1]Sheet1!L5001</f>
        <v>2019-05-16+00:00</v>
      </c>
      <c r="B2062" s="4" t="s">
        <v>6</v>
      </c>
      <c r="C2062" s="4" t="str">
        <f>[1]Sheet1!G5001</f>
        <v>US71647NAV10</v>
      </c>
      <c r="D2062" s="2"/>
      <c r="E2062" s="2"/>
      <c r="F2062" s="2"/>
      <c r="G2062" s="2"/>
    </row>
    <row r="2063" spans="1:7" x14ac:dyDescent="0.25">
      <c r="A2063" s="4" t="str">
        <f>[1]Sheet1!L5002</f>
        <v>2019-05-17+00:00</v>
      </c>
      <c r="B2063" s="4" t="s">
        <v>6</v>
      </c>
      <c r="C2063" s="4" t="str">
        <f>[1]Sheet1!G5002</f>
        <v>US71647NAV10</v>
      </c>
      <c r="D2063" s="2"/>
      <c r="E2063" s="2"/>
      <c r="F2063" s="2"/>
      <c r="G2063" s="2"/>
    </row>
    <row r="2064" spans="1:7" x14ac:dyDescent="0.25">
      <c r="A2064" s="4" t="str">
        <f>[1]Sheet1!L5003</f>
        <v>2019-05-20+00:00</v>
      </c>
      <c r="B2064" s="4" t="s">
        <v>6</v>
      </c>
      <c r="C2064" s="4" t="str">
        <f>[1]Sheet1!G5003</f>
        <v>US71647NAV10</v>
      </c>
      <c r="D2064" s="2"/>
      <c r="E2064" s="2"/>
      <c r="F2064" s="2"/>
      <c r="G2064" s="2"/>
    </row>
    <row r="2065" spans="1:7" x14ac:dyDescent="0.25">
      <c r="A2065" s="4" t="str">
        <f>[1]Sheet1!L5004</f>
        <v>2019-05-21+00:00</v>
      </c>
      <c r="B2065" s="4" t="s">
        <v>6</v>
      </c>
      <c r="C2065" s="4" t="str">
        <f>[1]Sheet1!G5004</f>
        <v>US71647NAV10</v>
      </c>
      <c r="D2065" s="2"/>
      <c r="E2065" s="2"/>
      <c r="F2065" s="2"/>
      <c r="G2065" s="2"/>
    </row>
    <row r="2066" spans="1:7" x14ac:dyDescent="0.25">
      <c r="A2066" s="4" t="str">
        <f>[1]Sheet1!L5005</f>
        <v>2019-05-21+00:00</v>
      </c>
      <c r="B2066" s="4" t="s">
        <v>6</v>
      </c>
      <c r="C2066" s="4" t="str">
        <f>[1]Sheet1!G5005</f>
        <v>US71647NAV10</v>
      </c>
      <c r="D2066" s="2"/>
      <c r="E2066" s="2"/>
      <c r="F2066" s="2"/>
      <c r="G2066" s="2"/>
    </row>
    <row r="2067" spans="1:7" x14ac:dyDescent="0.25">
      <c r="A2067" s="4" t="str">
        <f>[1]Sheet1!L5006</f>
        <v>2019-05-22+00:00</v>
      </c>
      <c r="B2067" s="4" t="s">
        <v>6</v>
      </c>
      <c r="C2067" s="4" t="str">
        <f>[1]Sheet1!G5006</f>
        <v>US71647NAV10</v>
      </c>
      <c r="D2067" s="2"/>
      <c r="E2067" s="2"/>
      <c r="F2067" s="2"/>
      <c r="G2067" s="2"/>
    </row>
    <row r="2068" spans="1:7" x14ac:dyDescent="0.25">
      <c r="A2068" s="4" t="str">
        <f>[1]Sheet1!L5007</f>
        <v>2019-05-28+00:00</v>
      </c>
      <c r="B2068" s="4" t="s">
        <v>6</v>
      </c>
      <c r="C2068" s="4" t="str">
        <f>[1]Sheet1!G5007</f>
        <v>US71647NAV10</v>
      </c>
      <c r="D2068" s="2"/>
      <c r="E2068" s="2"/>
      <c r="F2068" s="2"/>
      <c r="G2068" s="2"/>
    </row>
    <row r="2069" spans="1:7" x14ac:dyDescent="0.25">
      <c r="A2069" s="4" t="str">
        <f>[1]Sheet1!L5008</f>
        <v>2019-05-29+00:00</v>
      </c>
      <c r="B2069" s="4" t="s">
        <v>6</v>
      </c>
      <c r="C2069" s="4" t="str">
        <f>[1]Sheet1!G5008</f>
        <v>US71647NAV10</v>
      </c>
      <c r="D2069" s="2"/>
      <c r="E2069" s="2"/>
      <c r="F2069" s="2"/>
      <c r="G2069" s="2"/>
    </row>
    <row r="2070" spans="1:7" x14ac:dyDescent="0.25">
      <c r="A2070" s="4" t="str">
        <f>[1]Sheet1!L5009</f>
        <v>2019-05-30+00:00</v>
      </c>
      <c r="B2070" s="4" t="s">
        <v>6</v>
      </c>
      <c r="C2070" s="4" t="str">
        <f>[1]Sheet1!G5009</f>
        <v>US71647NAV10</v>
      </c>
      <c r="D2070" s="2"/>
      <c r="E2070" s="2"/>
      <c r="F2070" s="2"/>
      <c r="G2070" s="2"/>
    </row>
    <row r="2071" spans="1:7" x14ac:dyDescent="0.25">
      <c r="A2071" s="4" t="str">
        <f>[1]Sheet1!L5010</f>
        <v>2019-06-03+00:00</v>
      </c>
      <c r="B2071" s="4" t="s">
        <v>6</v>
      </c>
      <c r="C2071" s="4" t="str">
        <f>[1]Sheet1!G5010</f>
        <v>US71647NAV10</v>
      </c>
      <c r="D2071" s="2"/>
      <c r="E2071" s="2"/>
      <c r="F2071" s="2"/>
      <c r="G2071" s="2"/>
    </row>
    <row r="2072" spans="1:7" x14ac:dyDescent="0.25">
      <c r="A2072" s="4" t="str">
        <f>[1]Sheet1!L5011</f>
        <v>2019-06-04+00:00</v>
      </c>
      <c r="B2072" s="4" t="s">
        <v>6</v>
      </c>
      <c r="C2072" s="4" t="str">
        <f>[1]Sheet1!G5011</f>
        <v>US71647NAV10</v>
      </c>
      <c r="D2072" s="2"/>
      <c r="E2072" s="2"/>
      <c r="F2072" s="2"/>
      <c r="G2072" s="2"/>
    </row>
    <row r="2073" spans="1:7" x14ac:dyDescent="0.25">
      <c r="A2073" s="4" t="str">
        <f>[1]Sheet1!L5012</f>
        <v>2019-06-05+00:00</v>
      </c>
      <c r="B2073" s="4" t="s">
        <v>6</v>
      </c>
      <c r="C2073" s="4" t="str">
        <f>[1]Sheet1!G5012</f>
        <v>US71647NAV10</v>
      </c>
      <c r="D2073" s="2"/>
      <c r="E2073" s="2"/>
      <c r="F2073" s="2"/>
      <c r="G2073" s="2"/>
    </row>
    <row r="2074" spans="1:7" x14ac:dyDescent="0.25">
      <c r="A2074" s="4" t="str">
        <f>[1]Sheet1!L5013</f>
        <v>2019-06-06+00:00</v>
      </c>
      <c r="B2074" s="4" t="s">
        <v>6</v>
      </c>
      <c r="C2074" s="4" t="str">
        <f>[1]Sheet1!G5013</f>
        <v>US71647NAV10</v>
      </c>
      <c r="D2074" s="2"/>
      <c r="E2074" s="2"/>
      <c r="F2074" s="2"/>
      <c r="G2074" s="2"/>
    </row>
    <row r="2075" spans="1:7" x14ac:dyDescent="0.25">
      <c r="A2075" s="4" t="str">
        <f>[1]Sheet1!L5014</f>
        <v>2019-06-07+00:00</v>
      </c>
      <c r="B2075" s="4" t="s">
        <v>6</v>
      </c>
      <c r="C2075" s="4" t="str">
        <f>[1]Sheet1!G5014</f>
        <v>US71647NAV10</v>
      </c>
      <c r="D2075" s="2">
        <f>[1]Sheet1!AJ5014</f>
        <v>0</v>
      </c>
      <c r="E2075" s="2">
        <f>[1]Sheet1!AK5014</f>
        <v>0</v>
      </c>
      <c r="F2075" s="2"/>
      <c r="G2075" s="2"/>
    </row>
    <row r="2076" spans="1:7" x14ac:dyDescent="0.25">
      <c r="A2076" s="4" t="str">
        <f>[1]Sheet1!L5015</f>
        <v>2019-06-10+00:00</v>
      </c>
      <c r="B2076" s="4" t="s">
        <v>6</v>
      </c>
      <c r="C2076" s="4" t="str">
        <f>[1]Sheet1!G5015</f>
        <v>US71647NAV10</v>
      </c>
      <c r="D2076" s="2">
        <f>[1]Sheet1!AJ5015</f>
        <v>0</v>
      </c>
      <c r="E2076" s="2">
        <f>[1]Sheet1!AK5015</f>
        <v>0</v>
      </c>
      <c r="F2076" s="2"/>
      <c r="G2076" s="2"/>
    </row>
    <row r="2077" spans="1:7" x14ac:dyDescent="0.25">
      <c r="A2077" s="4" t="str">
        <f>[1]Sheet1!L5016</f>
        <v>2019-06-11+00:00</v>
      </c>
      <c r="B2077" s="4" t="s">
        <v>6</v>
      </c>
      <c r="C2077" s="4" t="str">
        <f>[1]Sheet1!G5016</f>
        <v>US71647NAV10</v>
      </c>
      <c r="D2077" s="2"/>
      <c r="E2077" s="2"/>
      <c r="F2077" s="2"/>
      <c r="G2077" s="2"/>
    </row>
    <row r="2078" spans="1:7" x14ac:dyDescent="0.25">
      <c r="A2078" s="4" t="str">
        <f>[1]Sheet1!L5017</f>
        <v>2019-06-12+00:00</v>
      </c>
      <c r="B2078" s="4" t="s">
        <v>6</v>
      </c>
      <c r="C2078" s="4" t="str">
        <f>[1]Sheet1!G5017</f>
        <v>US71647NAV10</v>
      </c>
      <c r="D2078" s="2"/>
      <c r="E2078" s="2"/>
      <c r="F2078" s="2"/>
      <c r="G2078" s="2"/>
    </row>
    <row r="2079" spans="1:7" x14ac:dyDescent="0.25">
      <c r="A2079" s="4" t="str">
        <f>[1]Sheet1!L5018</f>
        <v>2019-06-13+00:00</v>
      </c>
      <c r="B2079" s="4" t="s">
        <v>6</v>
      </c>
      <c r="C2079" s="4" t="str">
        <f>[1]Sheet1!G5018</f>
        <v>US71647NAV10</v>
      </c>
      <c r="D2079" s="2">
        <f>[1]Sheet1!AJ5018</f>
        <v>0</v>
      </c>
      <c r="E2079" s="2">
        <f>[1]Sheet1!AK5018</f>
        <v>0</v>
      </c>
      <c r="F2079" s="2"/>
      <c r="G2079" s="2"/>
    </row>
    <row r="2080" spans="1:7" x14ac:dyDescent="0.25">
      <c r="A2080" s="4" t="str">
        <f>[1]Sheet1!L5019</f>
        <v>2019-06-14+00:00</v>
      </c>
      <c r="B2080" s="4" t="s">
        <v>6</v>
      </c>
      <c r="C2080" s="4" t="str">
        <f>[1]Sheet1!G5019</f>
        <v>US71647NAV10</v>
      </c>
      <c r="D2080" s="2">
        <f>[1]Sheet1!AJ5019</f>
        <v>0</v>
      </c>
      <c r="E2080" s="2">
        <f>[1]Sheet1!AK5019</f>
        <v>0</v>
      </c>
      <c r="F2080" s="2"/>
      <c r="G2080" s="2"/>
    </row>
    <row r="2081" spans="1:7" x14ac:dyDescent="0.25">
      <c r="A2081" s="4" t="str">
        <f>[1]Sheet1!L5020</f>
        <v>2019-06-17+00:00</v>
      </c>
      <c r="B2081" s="4" t="s">
        <v>6</v>
      </c>
      <c r="C2081" s="4" t="str">
        <f>[1]Sheet1!G5020</f>
        <v>US71647NAV10</v>
      </c>
      <c r="D2081" s="2"/>
      <c r="E2081" s="2"/>
      <c r="F2081" s="2"/>
      <c r="G2081" s="2"/>
    </row>
    <row r="2082" spans="1:7" x14ac:dyDescent="0.25">
      <c r="A2082" s="4" t="str">
        <f>[1]Sheet1!L5021</f>
        <v>2019-06-18+00:00</v>
      </c>
      <c r="B2082" s="4" t="s">
        <v>6</v>
      </c>
      <c r="C2082" s="4" t="str">
        <f>[1]Sheet1!G5021</f>
        <v>US71647NAV10</v>
      </c>
      <c r="D2082" s="2"/>
      <c r="E2082" s="2"/>
      <c r="F2082" s="2"/>
      <c r="G2082" s="2"/>
    </row>
    <row r="2083" spans="1:7" x14ac:dyDescent="0.25">
      <c r="A2083" s="4" t="str">
        <f>[1]Sheet1!L5022</f>
        <v>2019-06-19+00:00</v>
      </c>
      <c r="B2083" s="4" t="s">
        <v>6</v>
      </c>
      <c r="C2083" s="4" t="str">
        <f>[1]Sheet1!G5022</f>
        <v>US71647NAV10</v>
      </c>
      <c r="D2083" s="2">
        <f>[1]Sheet1!AJ5022</f>
        <v>0</v>
      </c>
      <c r="E2083" s="2">
        <f>[1]Sheet1!AK5022</f>
        <v>0</v>
      </c>
      <c r="F2083" s="2"/>
      <c r="G2083" s="2"/>
    </row>
    <row r="2084" spans="1:7" x14ac:dyDescent="0.25">
      <c r="A2084" s="4" t="str">
        <f>[1]Sheet1!L5023</f>
        <v>2019-06-20+00:00</v>
      </c>
      <c r="B2084" s="4" t="s">
        <v>6</v>
      </c>
      <c r="C2084" s="4" t="str">
        <f>[1]Sheet1!G5023</f>
        <v>US71647NAV10</v>
      </c>
      <c r="D2084" s="2"/>
      <c r="E2084" s="2"/>
      <c r="F2084" s="2"/>
      <c r="G2084" s="2"/>
    </row>
    <row r="2085" spans="1:7" x14ac:dyDescent="0.25">
      <c r="A2085" s="4" t="str">
        <f>[1]Sheet1!L5024</f>
        <v>2019-06-21+00:00</v>
      </c>
      <c r="B2085" s="4" t="s">
        <v>6</v>
      </c>
      <c r="C2085" s="4" t="str">
        <f>[1]Sheet1!G5024</f>
        <v>US71647NAV10</v>
      </c>
      <c r="D2085" s="2"/>
      <c r="E2085" s="2"/>
      <c r="F2085" s="2"/>
      <c r="G2085" s="2"/>
    </row>
    <row r="2086" spans="1:7" x14ac:dyDescent="0.25">
      <c r="A2086" s="4" t="str">
        <f>[1]Sheet1!L5025</f>
        <v>2019-06-24+00:00</v>
      </c>
      <c r="B2086" s="4" t="s">
        <v>6</v>
      </c>
      <c r="C2086" s="4" t="str">
        <f>[1]Sheet1!G5025</f>
        <v>US71647NAV10</v>
      </c>
      <c r="D2086" s="2"/>
      <c r="E2086" s="2"/>
      <c r="F2086" s="2"/>
      <c r="G2086" s="2"/>
    </row>
    <row r="2087" spans="1:7" x14ac:dyDescent="0.25">
      <c r="A2087" s="4" t="str">
        <f>[1]Sheet1!L5026</f>
        <v>2019-06-25+00:00</v>
      </c>
      <c r="B2087" s="4" t="s">
        <v>6</v>
      </c>
      <c r="C2087" s="4" t="str">
        <f>[1]Sheet1!G5026</f>
        <v>US71647NAV10</v>
      </c>
      <c r="D2087" s="2"/>
      <c r="E2087" s="2"/>
      <c r="F2087" s="2"/>
      <c r="G2087" s="2"/>
    </row>
    <row r="2088" spans="1:7" x14ac:dyDescent="0.25">
      <c r="A2088" s="4" t="str">
        <f>[1]Sheet1!L5027</f>
        <v>2019-06-26+00:00</v>
      </c>
      <c r="B2088" s="4" t="s">
        <v>6</v>
      </c>
      <c r="C2088" s="4" t="str">
        <f>[1]Sheet1!G5027</f>
        <v>US71647NAV10</v>
      </c>
      <c r="D2088" s="2"/>
      <c r="E2088" s="2"/>
      <c r="F2088" s="2"/>
      <c r="G2088" s="2"/>
    </row>
    <row r="2089" spans="1:7" x14ac:dyDescent="0.25">
      <c r="A2089" s="4" t="str">
        <f>[1]Sheet1!L5028</f>
        <v>2019-06-27+00:00</v>
      </c>
      <c r="B2089" s="4" t="s">
        <v>6</v>
      </c>
      <c r="C2089" s="4" t="str">
        <f>[1]Sheet1!G5028</f>
        <v>US71647NAV10</v>
      </c>
      <c r="D2089" s="2"/>
      <c r="E2089" s="2"/>
      <c r="F2089" s="2"/>
      <c r="G2089" s="2"/>
    </row>
    <row r="2090" spans="1:7" x14ac:dyDescent="0.25">
      <c r="A2090" s="4" t="str">
        <f>[1]Sheet1!L5029</f>
        <v>2019-06-28+00:00</v>
      </c>
      <c r="B2090" s="4" t="s">
        <v>6</v>
      </c>
      <c r="C2090" s="4" t="str">
        <f>[1]Sheet1!G5029</f>
        <v>US71647NAV10</v>
      </c>
      <c r="D2090" s="2"/>
      <c r="E2090" s="2"/>
      <c r="F2090" s="2"/>
      <c r="G2090" s="2"/>
    </row>
    <row r="2091" spans="1:7" x14ac:dyDescent="0.25">
      <c r="A2091" s="4" t="str">
        <f>[1]Sheet1!L5030</f>
        <v>2019-04-01+00:00</v>
      </c>
      <c r="B2091" s="4" t="s">
        <v>6</v>
      </c>
      <c r="C2091" s="4" t="str">
        <f>[1]Sheet1!G5030</f>
        <v>US71647NAY58</v>
      </c>
      <c r="D2091" s="2"/>
      <c r="E2091" s="2"/>
      <c r="F2091" s="2"/>
      <c r="G2091" s="2"/>
    </row>
    <row r="2092" spans="1:7" x14ac:dyDescent="0.25">
      <c r="A2092" s="4" t="str">
        <f>[1]Sheet1!L5031</f>
        <v>2019-04-02+00:00</v>
      </c>
      <c r="B2092" s="4" t="s">
        <v>6</v>
      </c>
      <c r="C2092" s="4" t="str">
        <f>[1]Sheet1!G5031</f>
        <v>US71647NAY58</v>
      </c>
      <c r="D2092" s="2"/>
      <c r="E2092" s="2"/>
      <c r="F2092" s="2"/>
      <c r="G2092" s="2"/>
    </row>
    <row r="2093" spans="1:7" x14ac:dyDescent="0.25">
      <c r="A2093" s="4" t="str">
        <f>[1]Sheet1!L5032</f>
        <v>2019-04-03+00:00</v>
      </c>
      <c r="B2093" s="4" t="s">
        <v>6</v>
      </c>
      <c r="C2093" s="4" t="str">
        <f>[1]Sheet1!G5032</f>
        <v>US71647NAY58</v>
      </c>
      <c r="D2093" s="2"/>
      <c r="E2093" s="2"/>
      <c r="F2093" s="2"/>
      <c r="G2093" s="2"/>
    </row>
    <row r="2094" spans="1:7" x14ac:dyDescent="0.25">
      <c r="A2094" s="4" t="str">
        <f>[1]Sheet1!L5033</f>
        <v>2019-04-04+00:00</v>
      </c>
      <c r="B2094" s="4" t="s">
        <v>6</v>
      </c>
      <c r="C2094" s="4" t="str">
        <f>[1]Sheet1!G5033</f>
        <v>US71647NAY58</v>
      </c>
      <c r="D2094" s="2"/>
      <c r="E2094" s="2"/>
      <c r="F2094" s="2"/>
      <c r="G2094" s="2"/>
    </row>
    <row r="2095" spans="1:7" x14ac:dyDescent="0.25">
      <c r="A2095" s="4" t="str">
        <f>[1]Sheet1!L5034</f>
        <v>2019-04-05+00:00</v>
      </c>
      <c r="B2095" s="4" t="s">
        <v>6</v>
      </c>
      <c r="C2095" s="4" t="str">
        <f>[1]Sheet1!G5034</f>
        <v>US71647NAY58</v>
      </c>
      <c r="D2095" s="2"/>
      <c r="E2095" s="2"/>
      <c r="F2095" s="2"/>
      <c r="G2095" s="2"/>
    </row>
    <row r="2096" spans="1:7" x14ac:dyDescent="0.25">
      <c r="A2096" s="4" t="str">
        <f>[1]Sheet1!L5035</f>
        <v>2019-04-08+00:00</v>
      </c>
      <c r="B2096" s="4" t="s">
        <v>6</v>
      </c>
      <c r="C2096" s="4" t="str">
        <f>[1]Sheet1!G5035</f>
        <v>US71647NAY58</v>
      </c>
      <c r="D2096" s="2"/>
      <c r="E2096" s="2"/>
      <c r="F2096" s="2"/>
      <c r="G2096" s="2"/>
    </row>
    <row r="2097" spans="1:7" x14ac:dyDescent="0.25">
      <c r="A2097" s="4" t="str">
        <f>[1]Sheet1!L5036</f>
        <v>2019-04-09+00:00</v>
      </c>
      <c r="B2097" s="4" t="s">
        <v>6</v>
      </c>
      <c r="C2097" s="4" t="str">
        <f>[1]Sheet1!G5036</f>
        <v>US71647NAY58</v>
      </c>
      <c r="D2097" s="2"/>
      <c r="E2097" s="2"/>
      <c r="F2097" s="2"/>
      <c r="G2097" s="2"/>
    </row>
    <row r="2098" spans="1:7" x14ac:dyDescent="0.25">
      <c r="A2098" s="4" t="str">
        <f>[1]Sheet1!L5037</f>
        <v>2019-04-10+00:00</v>
      </c>
      <c r="B2098" s="4" t="s">
        <v>6</v>
      </c>
      <c r="C2098" s="4" t="str">
        <f>[1]Sheet1!G5037</f>
        <v>US71647NAY58</v>
      </c>
      <c r="D2098" s="2"/>
      <c r="E2098" s="2"/>
      <c r="F2098" s="2"/>
      <c r="G2098" s="2"/>
    </row>
    <row r="2099" spans="1:7" x14ac:dyDescent="0.25">
      <c r="A2099" s="4" t="str">
        <f>[1]Sheet1!L5038</f>
        <v>2019-04-11+00:00</v>
      </c>
      <c r="B2099" s="4" t="s">
        <v>6</v>
      </c>
      <c r="C2099" s="4" t="str">
        <f>[1]Sheet1!G5038</f>
        <v>US71647NAY58</v>
      </c>
      <c r="D2099" s="2"/>
      <c r="E2099" s="2"/>
      <c r="F2099" s="2"/>
      <c r="G2099" s="2"/>
    </row>
    <row r="2100" spans="1:7" x14ac:dyDescent="0.25">
      <c r="A2100" s="4" t="str">
        <f>[1]Sheet1!L5039</f>
        <v>2019-04-12+00:00</v>
      </c>
      <c r="B2100" s="4" t="s">
        <v>6</v>
      </c>
      <c r="C2100" s="4" t="str">
        <f>[1]Sheet1!G5039</f>
        <v>US71647NAY58</v>
      </c>
      <c r="D2100" s="2"/>
      <c r="E2100" s="2"/>
      <c r="F2100" s="2"/>
      <c r="G2100" s="2"/>
    </row>
    <row r="2101" spans="1:7" x14ac:dyDescent="0.25">
      <c r="A2101" s="4" t="str">
        <f>[1]Sheet1!L5040</f>
        <v>2019-04-15+00:00</v>
      </c>
      <c r="B2101" s="4" t="s">
        <v>6</v>
      </c>
      <c r="C2101" s="4" t="str">
        <f>[1]Sheet1!G5040</f>
        <v>US71647NAY58</v>
      </c>
      <c r="D2101" s="2"/>
      <c r="E2101" s="2"/>
      <c r="F2101" s="2"/>
      <c r="G2101" s="2"/>
    </row>
    <row r="2102" spans="1:7" x14ac:dyDescent="0.25">
      <c r="A2102" s="4" t="str">
        <f>[1]Sheet1!L5041</f>
        <v>2019-04-16+00:00</v>
      </c>
      <c r="B2102" s="4" t="s">
        <v>6</v>
      </c>
      <c r="C2102" s="4" t="str">
        <f>[1]Sheet1!G5041</f>
        <v>US71647NAY58</v>
      </c>
      <c r="D2102" s="2"/>
      <c r="E2102" s="2"/>
      <c r="F2102" s="2"/>
      <c r="G2102" s="2"/>
    </row>
    <row r="2103" spans="1:7" x14ac:dyDescent="0.25">
      <c r="A2103" s="4" t="str">
        <f>[1]Sheet1!L5042</f>
        <v>2019-04-17+00:00</v>
      </c>
      <c r="B2103" s="4" t="s">
        <v>6</v>
      </c>
      <c r="C2103" s="4" t="str">
        <f>[1]Sheet1!G5042</f>
        <v>US71647NAY58</v>
      </c>
      <c r="D2103" s="2">
        <f>[1]Sheet1!AJ5042</f>
        <v>101.58966700000001</v>
      </c>
      <c r="E2103" s="2">
        <f>[1]Sheet1!AK5042</f>
        <v>101.48322</v>
      </c>
      <c r="F2103" s="2"/>
      <c r="G2103" s="2"/>
    </row>
    <row r="2104" spans="1:7" x14ac:dyDescent="0.25">
      <c r="A2104" s="4" t="str">
        <f>[1]Sheet1!L5043</f>
        <v>2019-04-17+00:00</v>
      </c>
      <c r="B2104" s="4" t="s">
        <v>6</v>
      </c>
      <c r="C2104" s="4" t="str">
        <f>[1]Sheet1!G5043</f>
        <v>US71647NAY58</v>
      </c>
      <c r="D2104" s="2">
        <f>[1]Sheet1!AJ5043</f>
        <v>101.58966700000001</v>
      </c>
      <c r="E2104" s="2">
        <f>[1]Sheet1!AK5043</f>
        <v>101.48322</v>
      </c>
      <c r="F2104" s="2"/>
      <c r="G2104" s="2"/>
    </row>
    <row r="2105" spans="1:7" x14ac:dyDescent="0.25">
      <c r="A2105" s="4" t="str">
        <f>[1]Sheet1!L5044</f>
        <v>2019-04-17+00:00</v>
      </c>
      <c r="B2105" s="4" t="s">
        <v>6</v>
      </c>
      <c r="C2105" s="4" t="str">
        <f>[1]Sheet1!G5044</f>
        <v>US71647NAY58</v>
      </c>
      <c r="D2105" s="2">
        <f>[1]Sheet1!AJ5044</f>
        <v>101.58966700000001</v>
      </c>
      <c r="E2105" s="2">
        <f>[1]Sheet1!AK5044</f>
        <v>101.48322</v>
      </c>
      <c r="F2105" s="2"/>
      <c r="G2105" s="2"/>
    </row>
    <row r="2106" spans="1:7" x14ac:dyDescent="0.25">
      <c r="A2106" s="4" t="str">
        <f>[1]Sheet1!L5045</f>
        <v>2019-04-18+00:00</v>
      </c>
      <c r="B2106" s="4" t="s">
        <v>6</v>
      </c>
      <c r="C2106" s="4" t="str">
        <f>[1]Sheet1!G5045</f>
        <v>US71647NAY58</v>
      </c>
      <c r="D2106" s="2"/>
      <c r="E2106" s="2"/>
      <c r="F2106" s="2"/>
      <c r="G2106" s="2"/>
    </row>
    <row r="2107" spans="1:7" x14ac:dyDescent="0.25">
      <c r="A2107" s="4" t="str">
        <f>[1]Sheet1!L5046</f>
        <v>2019-04-22+00:00</v>
      </c>
      <c r="B2107" s="4" t="s">
        <v>6</v>
      </c>
      <c r="C2107" s="4" t="str">
        <f>[1]Sheet1!G5046</f>
        <v>US71647NAY58</v>
      </c>
      <c r="D2107" s="2"/>
      <c r="E2107" s="2"/>
      <c r="F2107" s="2"/>
      <c r="G2107" s="2"/>
    </row>
    <row r="2108" spans="1:7" x14ac:dyDescent="0.25">
      <c r="A2108" s="4" t="str">
        <f>[1]Sheet1!L5047</f>
        <v>2019-04-23+00:00</v>
      </c>
      <c r="B2108" s="4" t="s">
        <v>6</v>
      </c>
      <c r="C2108" s="4" t="str">
        <f>[1]Sheet1!G5047</f>
        <v>US71647NAY58</v>
      </c>
      <c r="D2108" s="2"/>
      <c r="E2108" s="2"/>
      <c r="F2108" s="2"/>
      <c r="G2108" s="2"/>
    </row>
    <row r="2109" spans="1:7" x14ac:dyDescent="0.25">
      <c r="A2109" s="4" t="str">
        <f>[1]Sheet1!L5048</f>
        <v>2019-04-24+00:00</v>
      </c>
      <c r="B2109" s="4" t="s">
        <v>6</v>
      </c>
      <c r="C2109" s="4" t="str">
        <f>[1]Sheet1!G5048</f>
        <v>US71647NAY58</v>
      </c>
      <c r="D2109" s="2"/>
      <c r="E2109" s="2"/>
      <c r="F2109" s="2"/>
      <c r="G2109" s="2"/>
    </row>
    <row r="2110" spans="1:7" x14ac:dyDescent="0.25">
      <c r="A2110" s="4" t="str">
        <f>[1]Sheet1!L5049</f>
        <v>2019-04-25+00:00</v>
      </c>
      <c r="B2110" s="4" t="s">
        <v>6</v>
      </c>
      <c r="C2110" s="4" t="str">
        <f>[1]Sheet1!G5049</f>
        <v>US71647NAY58</v>
      </c>
      <c r="D2110" s="2"/>
      <c r="E2110" s="2"/>
      <c r="F2110" s="2"/>
      <c r="G2110" s="2"/>
    </row>
    <row r="2111" spans="1:7" x14ac:dyDescent="0.25">
      <c r="A2111" s="4" t="str">
        <f>[1]Sheet1!L5050</f>
        <v>2019-04-26+00:00</v>
      </c>
      <c r="B2111" s="4" t="s">
        <v>6</v>
      </c>
      <c r="C2111" s="4" t="str">
        <f>[1]Sheet1!G5050</f>
        <v>US71647NAY58</v>
      </c>
      <c r="D2111" s="2"/>
      <c r="E2111" s="2"/>
      <c r="F2111" s="2"/>
      <c r="G2111" s="2"/>
    </row>
    <row r="2112" spans="1:7" x14ac:dyDescent="0.25">
      <c r="A2112" s="4" t="str">
        <f>[1]Sheet1!L5051</f>
        <v>2019-04-29+00:00</v>
      </c>
      <c r="B2112" s="4" t="s">
        <v>6</v>
      </c>
      <c r="C2112" s="4" t="str">
        <f>[1]Sheet1!G5051</f>
        <v>US71647NAY58</v>
      </c>
      <c r="D2112" s="2"/>
      <c r="E2112" s="2"/>
      <c r="F2112" s="2"/>
      <c r="G2112" s="2"/>
    </row>
    <row r="2113" spans="1:7" x14ac:dyDescent="0.25">
      <c r="A2113" s="4" t="str">
        <f>[1]Sheet1!L5052</f>
        <v>2019-04-30+00:00</v>
      </c>
      <c r="B2113" s="4" t="s">
        <v>6</v>
      </c>
      <c r="C2113" s="4" t="str">
        <f>[1]Sheet1!G5052</f>
        <v>US71647NAY58</v>
      </c>
      <c r="D2113" s="2"/>
      <c r="E2113" s="2"/>
      <c r="F2113" s="2"/>
      <c r="G2113" s="2"/>
    </row>
    <row r="2114" spans="1:7" x14ac:dyDescent="0.25">
      <c r="A2114" s="4" t="str">
        <f>[1]Sheet1!L5053</f>
        <v>2019-05-01+00:00</v>
      </c>
      <c r="B2114" s="4" t="s">
        <v>6</v>
      </c>
      <c r="C2114" s="4" t="str">
        <f>[1]Sheet1!G5053</f>
        <v>US71647NAY58</v>
      </c>
      <c r="D2114" s="2"/>
      <c r="E2114" s="2"/>
      <c r="F2114" s="2"/>
      <c r="G2114" s="2"/>
    </row>
    <row r="2115" spans="1:7" x14ac:dyDescent="0.25">
      <c r="A2115" s="4" t="str">
        <f>[1]Sheet1!L5054</f>
        <v>2019-05-02+00:00</v>
      </c>
      <c r="B2115" s="4" t="s">
        <v>6</v>
      </c>
      <c r="C2115" s="4" t="str">
        <f>[1]Sheet1!G5054</f>
        <v>US71647NAY58</v>
      </c>
      <c r="D2115" s="2">
        <f>[1]Sheet1!AJ5054</f>
        <v>0</v>
      </c>
      <c r="E2115" s="2">
        <f>[1]Sheet1!AK5054</f>
        <v>0</v>
      </c>
      <c r="F2115" s="2"/>
      <c r="G2115" s="2"/>
    </row>
    <row r="2116" spans="1:7" x14ac:dyDescent="0.25">
      <c r="A2116" s="4" t="str">
        <f>[1]Sheet1!L5055</f>
        <v>2019-05-03+00:00</v>
      </c>
      <c r="B2116" s="4" t="s">
        <v>6</v>
      </c>
      <c r="C2116" s="4" t="str">
        <f>[1]Sheet1!G5055</f>
        <v>US71647NAY58</v>
      </c>
      <c r="D2116" s="2">
        <f>[1]Sheet1!AJ5055</f>
        <v>0</v>
      </c>
      <c r="E2116" s="2">
        <f>[1]Sheet1!AK5055</f>
        <v>0</v>
      </c>
      <c r="F2116" s="2"/>
      <c r="G2116" s="2"/>
    </row>
    <row r="2117" spans="1:7" x14ac:dyDescent="0.25">
      <c r="A2117" s="4" t="str">
        <f>[1]Sheet1!L5056</f>
        <v>2019-05-06+00:00</v>
      </c>
      <c r="B2117" s="4" t="s">
        <v>6</v>
      </c>
      <c r="C2117" s="4" t="str">
        <f>[1]Sheet1!G5056</f>
        <v>US71647NAY58</v>
      </c>
      <c r="D2117" s="2"/>
      <c r="E2117" s="2"/>
      <c r="F2117" s="2"/>
      <c r="G2117" s="2"/>
    </row>
    <row r="2118" spans="1:7" x14ac:dyDescent="0.25">
      <c r="A2118" s="4" t="str">
        <f>[1]Sheet1!L5057</f>
        <v>2019-05-07+00:00</v>
      </c>
      <c r="B2118" s="4" t="s">
        <v>6</v>
      </c>
      <c r="C2118" s="4" t="str">
        <f>[1]Sheet1!G5057</f>
        <v>US71647NAY58</v>
      </c>
      <c r="D2118" s="2"/>
      <c r="E2118" s="2"/>
      <c r="F2118" s="2"/>
      <c r="G2118" s="2"/>
    </row>
    <row r="2119" spans="1:7" x14ac:dyDescent="0.25">
      <c r="A2119" s="4" t="str">
        <f>[1]Sheet1!L5058</f>
        <v>2019-05-08+00:00</v>
      </c>
      <c r="B2119" s="4" t="s">
        <v>6</v>
      </c>
      <c r="C2119" s="4" t="str">
        <f>[1]Sheet1!G5058</f>
        <v>US71647NAY58</v>
      </c>
      <c r="D2119" s="2"/>
      <c r="E2119" s="2"/>
      <c r="F2119" s="2"/>
      <c r="G2119" s="2"/>
    </row>
    <row r="2120" spans="1:7" x14ac:dyDescent="0.25">
      <c r="A2120" s="4" t="str">
        <f>[1]Sheet1!L5059</f>
        <v>2019-05-09+00:00</v>
      </c>
      <c r="B2120" s="4" t="s">
        <v>6</v>
      </c>
      <c r="C2120" s="4" t="str">
        <f>[1]Sheet1!G5059</f>
        <v>US71647NAY58</v>
      </c>
      <c r="D2120" s="2"/>
      <c r="E2120" s="2"/>
      <c r="F2120" s="2"/>
      <c r="G2120" s="2"/>
    </row>
    <row r="2121" spans="1:7" x14ac:dyDescent="0.25">
      <c r="A2121" s="4" t="str">
        <f>[1]Sheet1!L5060</f>
        <v>2019-05-10+00:00</v>
      </c>
      <c r="B2121" s="4" t="s">
        <v>6</v>
      </c>
      <c r="C2121" s="4" t="str">
        <f>[1]Sheet1!G5060</f>
        <v>US71647NAY58</v>
      </c>
      <c r="D2121" s="2"/>
      <c r="E2121" s="2"/>
      <c r="F2121" s="2"/>
      <c r="G2121" s="2"/>
    </row>
    <row r="2122" spans="1:7" x14ac:dyDescent="0.25">
      <c r="A2122" s="4" t="str">
        <f>[1]Sheet1!L5061</f>
        <v>2019-05-13+00:00</v>
      </c>
      <c r="B2122" s="4" t="s">
        <v>6</v>
      </c>
      <c r="C2122" s="4" t="str">
        <f>[1]Sheet1!G5061</f>
        <v>US71647NAY58</v>
      </c>
      <c r="D2122" s="2"/>
      <c r="E2122" s="2"/>
      <c r="F2122" s="2"/>
      <c r="G2122" s="2"/>
    </row>
    <row r="2123" spans="1:7" x14ac:dyDescent="0.25">
      <c r="A2123" s="4" t="str">
        <f>[1]Sheet1!L5062</f>
        <v>2019-05-14+00:00</v>
      </c>
      <c r="B2123" s="4" t="s">
        <v>6</v>
      </c>
      <c r="C2123" s="4" t="str">
        <f>[1]Sheet1!G5062</f>
        <v>US71647NAY58</v>
      </c>
      <c r="D2123" s="2"/>
      <c r="E2123" s="2"/>
      <c r="F2123" s="2"/>
      <c r="G2123" s="2"/>
    </row>
    <row r="2124" spans="1:7" x14ac:dyDescent="0.25">
      <c r="A2124" s="4" t="str">
        <f>[1]Sheet1!L5063</f>
        <v>2019-05-15+00:00</v>
      </c>
      <c r="B2124" s="4" t="s">
        <v>6</v>
      </c>
      <c r="C2124" s="4" t="str">
        <f>[1]Sheet1!G5063</f>
        <v>US71647NAY58</v>
      </c>
      <c r="D2124" s="2"/>
      <c r="E2124" s="2"/>
      <c r="F2124" s="2"/>
      <c r="G2124" s="2"/>
    </row>
    <row r="2125" spans="1:7" x14ac:dyDescent="0.25">
      <c r="A2125" s="4" t="str">
        <f>[1]Sheet1!L5064</f>
        <v>2019-05-16+00:00</v>
      </c>
      <c r="B2125" s="4" t="s">
        <v>6</v>
      </c>
      <c r="C2125" s="4" t="str">
        <f>[1]Sheet1!G5064</f>
        <v>US71647NAY58</v>
      </c>
      <c r="D2125" s="2"/>
      <c r="E2125" s="2"/>
      <c r="F2125" s="2"/>
      <c r="G2125" s="2"/>
    </row>
    <row r="2126" spans="1:7" x14ac:dyDescent="0.25">
      <c r="A2126" s="4" t="str">
        <f>[1]Sheet1!L5065</f>
        <v>2019-05-17+00:00</v>
      </c>
      <c r="B2126" s="4" t="s">
        <v>6</v>
      </c>
      <c r="C2126" s="4" t="str">
        <f>[1]Sheet1!G5065</f>
        <v>US71647NAY58</v>
      </c>
      <c r="D2126" s="2"/>
      <c r="E2126" s="2"/>
      <c r="F2126" s="2"/>
      <c r="G2126" s="2"/>
    </row>
    <row r="2127" spans="1:7" x14ac:dyDescent="0.25">
      <c r="A2127" s="4" t="str">
        <f>[1]Sheet1!L5066</f>
        <v>2019-05-20+00:00</v>
      </c>
      <c r="B2127" s="4" t="s">
        <v>6</v>
      </c>
      <c r="C2127" s="4" t="str">
        <f>[1]Sheet1!G5066</f>
        <v>US71647NAY58</v>
      </c>
      <c r="D2127" s="2"/>
      <c r="E2127" s="2"/>
      <c r="F2127" s="2"/>
      <c r="G2127" s="2"/>
    </row>
    <row r="2128" spans="1:7" x14ac:dyDescent="0.25">
      <c r="A2128" s="4" t="str">
        <f>[1]Sheet1!L5067</f>
        <v>2019-05-21+00:00</v>
      </c>
      <c r="B2128" s="4" t="s">
        <v>6</v>
      </c>
      <c r="C2128" s="4" t="str">
        <f>[1]Sheet1!G5067</f>
        <v>US71647NAY58</v>
      </c>
      <c r="D2128" s="2"/>
      <c r="E2128" s="2"/>
      <c r="F2128" s="2"/>
      <c r="G2128" s="2"/>
    </row>
    <row r="2129" spans="1:7" x14ac:dyDescent="0.25">
      <c r="A2129" s="4" t="str">
        <f>[1]Sheet1!L5068</f>
        <v>2019-05-22+00:00</v>
      </c>
      <c r="B2129" s="4" t="s">
        <v>6</v>
      </c>
      <c r="C2129" s="4" t="str">
        <f>[1]Sheet1!G5068</f>
        <v>US71647NAY58</v>
      </c>
      <c r="D2129" s="2"/>
      <c r="E2129" s="2"/>
      <c r="F2129" s="2"/>
      <c r="G2129" s="2"/>
    </row>
    <row r="2130" spans="1:7" x14ac:dyDescent="0.25">
      <c r="A2130" s="4" t="str">
        <f>[1]Sheet1!L5069</f>
        <v>2019-05-23+00:00</v>
      </c>
      <c r="B2130" s="4" t="s">
        <v>6</v>
      </c>
      <c r="C2130" s="4" t="str">
        <f>[1]Sheet1!G5069</f>
        <v>US71647NAY58</v>
      </c>
      <c r="D2130" s="2"/>
      <c r="E2130" s="2"/>
      <c r="F2130" s="2"/>
      <c r="G2130" s="2"/>
    </row>
    <row r="2131" spans="1:7" x14ac:dyDescent="0.25">
      <c r="A2131" s="4" t="str">
        <f>[1]Sheet1!L5070</f>
        <v>2019-05-24+00:00</v>
      </c>
      <c r="B2131" s="4" t="s">
        <v>6</v>
      </c>
      <c r="C2131" s="4" t="str">
        <f>[1]Sheet1!G5070</f>
        <v>US71647NAY58</v>
      </c>
      <c r="D2131" s="2"/>
      <c r="E2131" s="2"/>
      <c r="F2131" s="2"/>
      <c r="G2131" s="2"/>
    </row>
    <row r="2132" spans="1:7" x14ac:dyDescent="0.25">
      <c r="A2132" s="4" t="str">
        <f>[1]Sheet1!L5071</f>
        <v>2019-05-24+00:00</v>
      </c>
      <c r="B2132" s="4" t="s">
        <v>6</v>
      </c>
      <c r="C2132" s="4" t="str">
        <f>[1]Sheet1!G5071</f>
        <v>US71647NAY58</v>
      </c>
      <c r="D2132" s="2"/>
      <c r="E2132" s="2"/>
      <c r="F2132" s="2"/>
      <c r="G2132" s="2"/>
    </row>
    <row r="2133" spans="1:7" x14ac:dyDescent="0.25">
      <c r="A2133" s="4" t="str">
        <f>[1]Sheet1!L5072</f>
        <v>2019-05-27+00:00</v>
      </c>
      <c r="B2133" s="4" t="s">
        <v>6</v>
      </c>
      <c r="C2133" s="4" t="str">
        <f>[1]Sheet1!G5072</f>
        <v>US71647NAY58</v>
      </c>
      <c r="D2133" s="2"/>
      <c r="E2133" s="2"/>
      <c r="F2133" s="2"/>
      <c r="G2133" s="2"/>
    </row>
    <row r="2134" spans="1:7" x14ac:dyDescent="0.25">
      <c r="A2134" s="4" t="str">
        <f>[1]Sheet1!L5073</f>
        <v>2019-05-28+00:00</v>
      </c>
      <c r="B2134" s="4" t="s">
        <v>6</v>
      </c>
      <c r="C2134" s="4" t="str">
        <f>[1]Sheet1!G5073</f>
        <v>US71647NAY58</v>
      </c>
      <c r="D2134" s="2"/>
      <c r="E2134" s="2"/>
      <c r="F2134" s="2"/>
      <c r="G2134" s="2"/>
    </row>
    <row r="2135" spans="1:7" x14ac:dyDescent="0.25">
      <c r="A2135" s="4" t="str">
        <f>[1]Sheet1!L5074</f>
        <v>2019-05-29+00:00</v>
      </c>
      <c r="B2135" s="4" t="s">
        <v>6</v>
      </c>
      <c r="C2135" s="4" t="str">
        <f>[1]Sheet1!G5074</f>
        <v>US71647NAY58</v>
      </c>
      <c r="D2135" s="2"/>
      <c r="E2135" s="2"/>
      <c r="F2135" s="2"/>
      <c r="G2135" s="2"/>
    </row>
    <row r="2136" spans="1:7" x14ac:dyDescent="0.25">
      <c r="A2136" s="4" t="str">
        <f>[1]Sheet1!L5075</f>
        <v>2019-05-29+00:00</v>
      </c>
      <c r="B2136" s="4" t="s">
        <v>6</v>
      </c>
      <c r="C2136" s="4" t="str">
        <f>[1]Sheet1!G5075</f>
        <v>US71647NAY58</v>
      </c>
      <c r="D2136" s="2"/>
      <c r="E2136" s="2"/>
      <c r="F2136" s="2"/>
      <c r="G2136" s="2"/>
    </row>
    <row r="2137" spans="1:7" x14ac:dyDescent="0.25">
      <c r="A2137" s="4" t="str">
        <f>[1]Sheet1!L5076</f>
        <v>2019-05-29+00:00</v>
      </c>
      <c r="B2137" s="4" t="s">
        <v>6</v>
      </c>
      <c r="C2137" s="4" t="str">
        <f>[1]Sheet1!G5076</f>
        <v>US71647NAY58</v>
      </c>
      <c r="D2137" s="2"/>
      <c r="E2137" s="2"/>
      <c r="F2137" s="2"/>
      <c r="G2137" s="2"/>
    </row>
    <row r="2138" spans="1:7" x14ac:dyDescent="0.25">
      <c r="A2138" s="4" t="str">
        <f>[1]Sheet1!L5077</f>
        <v>2019-05-30+00:00</v>
      </c>
      <c r="B2138" s="4" t="s">
        <v>6</v>
      </c>
      <c r="C2138" s="4" t="str">
        <f>[1]Sheet1!G5077</f>
        <v>US71647NAY58</v>
      </c>
      <c r="D2138" s="2"/>
      <c r="E2138" s="2"/>
      <c r="F2138" s="2"/>
      <c r="G2138" s="2"/>
    </row>
    <row r="2139" spans="1:7" x14ac:dyDescent="0.25">
      <c r="A2139" s="4" t="str">
        <f>[1]Sheet1!L5078</f>
        <v>2019-05-31+00:00</v>
      </c>
      <c r="B2139" s="4" t="s">
        <v>6</v>
      </c>
      <c r="C2139" s="4" t="str">
        <f>[1]Sheet1!G5078</f>
        <v>US71647NAY58</v>
      </c>
      <c r="D2139" s="2"/>
      <c r="E2139" s="2"/>
      <c r="F2139" s="2"/>
      <c r="G2139" s="2"/>
    </row>
    <row r="2140" spans="1:7" x14ac:dyDescent="0.25">
      <c r="A2140" s="4" t="str">
        <f>[1]Sheet1!L5079</f>
        <v>2019-06-03+00:00</v>
      </c>
      <c r="B2140" s="4" t="s">
        <v>6</v>
      </c>
      <c r="C2140" s="4" t="str">
        <f>[1]Sheet1!G5079</f>
        <v>US71647NAY58</v>
      </c>
      <c r="D2140" s="2"/>
      <c r="E2140" s="2"/>
      <c r="F2140" s="2"/>
      <c r="G2140" s="2"/>
    </row>
    <row r="2141" spans="1:7" x14ac:dyDescent="0.25">
      <c r="A2141" s="4" t="str">
        <f>[1]Sheet1!L5080</f>
        <v>2019-06-04+00:00</v>
      </c>
      <c r="B2141" s="4" t="s">
        <v>6</v>
      </c>
      <c r="C2141" s="4" t="str">
        <f>[1]Sheet1!G5080</f>
        <v>US71647NAY58</v>
      </c>
      <c r="D2141" s="2"/>
      <c r="E2141" s="2"/>
      <c r="F2141" s="2"/>
      <c r="G2141" s="2"/>
    </row>
    <row r="2142" spans="1:7" x14ac:dyDescent="0.25">
      <c r="A2142" s="4" t="str">
        <f>[1]Sheet1!L5081</f>
        <v>2019-06-05+00:00</v>
      </c>
      <c r="B2142" s="4" t="s">
        <v>6</v>
      </c>
      <c r="C2142" s="4" t="str">
        <f>[1]Sheet1!G5081</f>
        <v>US71647NAY58</v>
      </c>
      <c r="D2142" s="2"/>
      <c r="E2142" s="2"/>
      <c r="F2142" s="2"/>
      <c r="G2142" s="2"/>
    </row>
    <row r="2143" spans="1:7" x14ac:dyDescent="0.25">
      <c r="A2143" s="4" t="str">
        <f>[1]Sheet1!L5082</f>
        <v>2019-06-07+00:00</v>
      </c>
      <c r="B2143" s="4" t="s">
        <v>6</v>
      </c>
      <c r="C2143" s="4" t="str">
        <f>[1]Sheet1!G5082</f>
        <v>US71647NAY58</v>
      </c>
      <c r="D2143" s="2"/>
      <c r="E2143" s="2"/>
      <c r="F2143" s="2"/>
      <c r="G2143" s="2"/>
    </row>
    <row r="2144" spans="1:7" x14ac:dyDescent="0.25">
      <c r="A2144" s="4" t="str">
        <f>[1]Sheet1!L5083</f>
        <v>2019-06-10+00:00</v>
      </c>
      <c r="B2144" s="4" t="s">
        <v>6</v>
      </c>
      <c r="C2144" s="4" t="str">
        <f>[1]Sheet1!G5083</f>
        <v>US71647NAY58</v>
      </c>
      <c r="D2144" s="2"/>
      <c r="E2144" s="2"/>
      <c r="F2144" s="2"/>
      <c r="G2144" s="2"/>
    </row>
    <row r="2145" spans="1:7" x14ac:dyDescent="0.25">
      <c r="A2145" s="4" t="str">
        <f>[1]Sheet1!L5084</f>
        <v>2019-06-12+00:00</v>
      </c>
      <c r="B2145" s="4" t="s">
        <v>6</v>
      </c>
      <c r="C2145" s="4" t="str">
        <f>[1]Sheet1!G5084</f>
        <v>US71647NAY58</v>
      </c>
      <c r="D2145" s="2"/>
      <c r="E2145" s="2"/>
      <c r="F2145" s="2"/>
      <c r="G2145" s="2"/>
    </row>
    <row r="2146" spans="1:7" x14ac:dyDescent="0.25">
      <c r="A2146" s="4" t="str">
        <f>[1]Sheet1!L5085</f>
        <v>2019-06-12+00:00</v>
      </c>
      <c r="B2146" s="4" t="s">
        <v>6</v>
      </c>
      <c r="C2146" s="4" t="str">
        <f>[1]Sheet1!G5085</f>
        <v>US71647NAY58</v>
      </c>
      <c r="D2146" s="2"/>
      <c r="E2146" s="2"/>
      <c r="F2146" s="2"/>
      <c r="G2146" s="2"/>
    </row>
    <row r="2147" spans="1:7" x14ac:dyDescent="0.25">
      <c r="A2147" s="4" t="str">
        <f>[1]Sheet1!L5086</f>
        <v>2019-06-13+00:00</v>
      </c>
      <c r="B2147" s="4" t="s">
        <v>6</v>
      </c>
      <c r="C2147" s="4" t="str">
        <f>[1]Sheet1!G5086</f>
        <v>US71647NAY58</v>
      </c>
      <c r="D2147" s="2"/>
      <c r="E2147" s="2"/>
      <c r="F2147" s="2"/>
      <c r="G2147" s="2"/>
    </row>
    <row r="2148" spans="1:7" x14ac:dyDescent="0.25">
      <c r="A2148" s="4" t="str">
        <f>[1]Sheet1!L5087</f>
        <v>2019-06-14+00:00</v>
      </c>
      <c r="B2148" s="4" t="s">
        <v>6</v>
      </c>
      <c r="C2148" s="4" t="str">
        <f>[1]Sheet1!G5087</f>
        <v>US71647NAY58</v>
      </c>
      <c r="D2148" s="2"/>
      <c r="E2148" s="2"/>
      <c r="F2148" s="2"/>
      <c r="G2148" s="2"/>
    </row>
    <row r="2149" spans="1:7" x14ac:dyDescent="0.25">
      <c r="A2149" s="4" t="str">
        <f>[1]Sheet1!L5088</f>
        <v>2019-06-17+00:00</v>
      </c>
      <c r="B2149" s="4" t="s">
        <v>6</v>
      </c>
      <c r="C2149" s="4" t="str">
        <f>[1]Sheet1!G5088</f>
        <v>US71647NAY58</v>
      </c>
      <c r="D2149" s="2"/>
      <c r="E2149" s="2"/>
      <c r="F2149" s="2"/>
      <c r="G2149" s="2"/>
    </row>
    <row r="2150" spans="1:7" x14ac:dyDescent="0.25">
      <c r="A2150" s="4" t="str">
        <f>[1]Sheet1!L5089</f>
        <v>2019-06-18+00:00</v>
      </c>
      <c r="B2150" s="4" t="s">
        <v>6</v>
      </c>
      <c r="C2150" s="4" t="str">
        <f>[1]Sheet1!G5089</f>
        <v>US71647NAY58</v>
      </c>
      <c r="D2150" s="2"/>
      <c r="E2150" s="2"/>
      <c r="F2150" s="2"/>
      <c r="G2150" s="2"/>
    </row>
    <row r="2151" spans="1:7" x14ac:dyDescent="0.25">
      <c r="A2151" s="4" t="str">
        <f>[1]Sheet1!L5090</f>
        <v>2019-06-19+00:00</v>
      </c>
      <c r="B2151" s="4" t="s">
        <v>6</v>
      </c>
      <c r="C2151" s="4" t="str">
        <f>[1]Sheet1!G5090</f>
        <v>US71647NAY58</v>
      </c>
      <c r="D2151" s="2"/>
      <c r="E2151" s="2"/>
      <c r="F2151" s="2"/>
      <c r="G2151" s="2"/>
    </row>
    <row r="2152" spans="1:7" x14ac:dyDescent="0.25">
      <c r="A2152" s="4" t="str">
        <f>[1]Sheet1!L5091</f>
        <v>2019-06-20+00:00</v>
      </c>
      <c r="B2152" s="4" t="s">
        <v>6</v>
      </c>
      <c r="C2152" s="4" t="str">
        <f>[1]Sheet1!G5091</f>
        <v>US71647NAY58</v>
      </c>
      <c r="D2152" s="2"/>
      <c r="E2152" s="2"/>
      <c r="F2152" s="2"/>
      <c r="G2152" s="2"/>
    </row>
    <row r="2153" spans="1:7" x14ac:dyDescent="0.25">
      <c r="A2153" s="4" t="str">
        <f>[1]Sheet1!L5092</f>
        <v>2019-06-21+00:00</v>
      </c>
      <c r="B2153" s="4" t="s">
        <v>6</v>
      </c>
      <c r="C2153" s="4" t="str">
        <f>[1]Sheet1!G5092</f>
        <v>US71647NAY58</v>
      </c>
      <c r="D2153" s="2"/>
      <c r="E2153" s="2"/>
      <c r="F2153" s="2"/>
      <c r="G2153" s="2"/>
    </row>
    <row r="2154" spans="1:7" x14ac:dyDescent="0.25">
      <c r="A2154" s="4" t="str">
        <f>[1]Sheet1!L5093</f>
        <v>2019-06-24+00:00</v>
      </c>
      <c r="B2154" s="4" t="s">
        <v>6</v>
      </c>
      <c r="C2154" s="4" t="str">
        <f>[1]Sheet1!G5093</f>
        <v>US71647NAY58</v>
      </c>
      <c r="D2154" s="2"/>
      <c r="E2154" s="2"/>
      <c r="F2154" s="2"/>
      <c r="G2154" s="2"/>
    </row>
    <row r="2155" spans="1:7" x14ac:dyDescent="0.25">
      <c r="A2155" s="4" t="str">
        <f>[1]Sheet1!L5094</f>
        <v>2019-06-25+00:00</v>
      </c>
      <c r="B2155" s="4" t="s">
        <v>6</v>
      </c>
      <c r="C2155" s="4" t="str">
        <f>[1]Sheet1!G5094</f>
        <v>US71647NAY58</v>
      </c>
      <c r="D2155" s="2"/>
      <c r="E2155" s="2"/>
      <c r="F2155" s="2"/>
      <c r="G2155" s="2"/>
    </row>
    <row r="2156" spans="1:7" x14ac:dyDescent="0.25">
      <c r="A2156" s="4" t="str">
        <f>[1]Sheet1!L5095</f>
        <v>2019-06-26+00:00</v>
      </c>
      <c r="B2156" s="4" t="s">
        <v>6</v>
      </c>
      <c r="C2156" s="4" t="str">
        <f>[1]Sheet1!G5095</f>
        <v>US71647NAY58</v>
      </c>
      <c r="D2156" s="2"/>
      <c r="E2156" s="2"/>
      <c r="F2156" s="2"/>
      <c r="G2156" s="2"/>
    </row>
    <row r="2157" spans="1:7" x14ac:dyDescent="0.25">
      <c r="A2157" s="4" t="str">
        <f>[1]Sheet1!L5096</f>
        <v>2019-06-27+00:00</v>
      </c>
      <c r="B2157" s="4" t="s">
        <v>6</v>
      </c>
      <c r="C2157" s="4" t="str">
        <f>[1]Sheet1!G5096</f>
        <v>US71647NAY58</v>
      </c>
      <c r="D2157" s="2"/>
      <c r="E2157" s="2"/>
      <c r="F2157" s="2"/>
      <c r="G2157" s="2"/>
    </row>
    <row r="2158" spans="1:7" x14ac:dyDescent="0.25">
      <c r="A2158" s="4" t="str">
        <f>[1]Sheet1!L5097</f>
        <v>2019-06-27+00:00</v>
      </c>
      <c r="B2158" s="4" t="s">
        <v>6</v>
      </c>
      <c r="C2158" s="4" t="str">
        <f>[1]Sheet1!G5097</f>
        <v>US71647NAY58</v>
      </c>
      <c r="D2158" s="2"/>
      <c r="E2158" s="2"/>
      <c r="F2158" s="2"/>
      <c r="G2158" s="2"/>
    </row>
    <row r="2159" spans="1:7" x14ac:dyDescent="0.25">
      <c r="A2159" s="4" t="str">
        <f>[1]Sheet1!L5098</f>
        <v>2019-06-28+00:00</v>
      </c>
      <c r="B2159" s="4" t="s">
        <v>6</v>
      </c>
      <c r="C2159" s="4" t="str">
        <f>[1]Sheet1!G5098</f>
        <v>US71647NAY58</v>
      </c>
      <c r="D2159" s="2"/>
      <c r="E2159" s="2"/>
      <c r="F2159" s="2"/>
      <c r="G2159" s="2"/>
    </row>
    <row r="2160" spans="1:7" x14ac:dyDescent="0.25">
      <c r="A2160" s="4" t="str">
        <f>[1]Sheet1!L5099</f>
        <v>2019-04-02+00:00</v>
      </c>
      <c r="B2160" s="4" t="s">
        <v>6</v>
      </c>
      <c r="C2160" s="4" t="str">
        <f>[1]Sheet1!G5099</f>
        <v>US71647NAM11</v>
      </c>
      <c r="D2160" s="2"/>
      <c r="E2160" s="2"/>
      <c r="F2160" s="2"/>
      <c r="G2160" s="2"/>
    </row>
    <row r="2161" spans="1:7" x14ac:dyDescent="0.25">
      <c r="A2161" s="4" t="str">
        <f>[1]Sheet1!L5100</f>
        <v>2019-04-03+00:00</v>
      </c>
      <c r="B2161" s="4" t="s">
        <v>6</v>
      </c>
      <c r="C2161" s="4" t="str">
        <f>[1]Sheet1!G5100</f>
        <v>US71647NAM11</v>
      </c>
      <c r="D2161" s="2"/>
      <c r="E2161" s="2"/>
      <c r="F2161" s="2"/>
      <c r="G2161" s="2"/>
    </row>
    <row r="2162" spans="1:7" x14ac:dyDescent="0.25">
      <c r="A2162" s="4" t="str">
        <f>[1]Sheet1!L5101</f>
        <v>2019-04-04+00:00</v>
      </c>
      <c r="B2162" s="4" t="s">
        <v>6</v>
      </c>
      <c r="C2162" s="4" t="str">
        <f>[1]Sheet1!G5101</f>
        <v>US71647NAM11</v>
      </c>
      <c r="D2162" s="2"/>
      <c r="E2162" s="2"/>
      <c r="F2162" s="2"/>
      <c r="G2162" s="2"/>
    </row>
    <row r="2163" spans="1:7" x14ac:dyDescent="0.25">
      <c r="A2163" s="4" t="str">
        <f>[1]Sheet1!L5102</f>
        <v>2019-04-05+00:00</v>
      </c>
      <c r="B2163" s="4" t="s">
        <v>6</v>
      </c>
      <c r="C2163" s="4" t="str">
        <f>[1]Sheet1!G5102</f>
        <v>US71647NAM11</v>
      </c>
      <c r="D2163" s="2"/>
      <c r="E2163" s="2"/>
      <c r="F2163" s="2"/>
      <c r="G2163" s="2"/>
    </row>
    <row r="2164" spans="1:7" x14ac:dyDescent="0.25">
      <c r="A2164" s="4" t="str">
        <f>[1]Sheet1!L5103</f>
        <v>2019-04-08+00:00</v>
      </c>
      <c r="B2164" s="4" t="s">
        <v>6</v>
      </c>
      <c r="C2164" s="4" t="str">
        <f>[1]Sheet1!G5103</f>
        <v>US71647NAM11</v>
      </c>
      <c r="D2164" s="2"/>
      <c r="E2164" s="2"/>
      <c r="F2164" s="2"/>
      <c r="G2164" s="2"/>
    </row>
    <row r="2165" spans="1:7" x14ac:dyDescent="0.25">
      <c r="A2165" s="4" t="str">
        <f>[1]Sheet1!L5104</f>
        <v>2019-04-10+00:00</v>
      </c>
      <c r="B2165" s="4" t="s">
        <v>6</v>
      </c>
      <c r="C2165" s="4" t="str">
        <f>[1]Sheet1!G5104</f>
        <v>US71647NAM11</v>
      </c>
      <c r="D2165" s="2"/>
      <c r="E2165" s="2"/>
      <c r="F2165" s="2"/>
      <c r="G2165" s="2"/>
    </row>
    <row r="2166" spans="1:7" x14ac:dyDescent="0.25">
      <c r="A2166" s="4" t="str">
        <f>[1]Sheet1!L5105</f>
        <v>2019-04-10+00:00</v>
      </c>
      <c r="B2166" s="4" t="s">
        <v>6</v>
      </c>
      <c r="C2166" s="4" t="str">
        <f>[1]Sheet1!G5105</f>
        <v>US71647NAM11</v>
      </c>
      <c r="D2166" s="2"/>
      <c r="E2166" s="2"/>
      <c r="F2166" s="2"/>
      <c r="G2166" s="2"/>
    </row>
    <row r="2167" spans="1:7" x14ac:dyDescent="0.25">
      <c r="A2167" s="4" t="str">
        <f>[1]Sheet1!L5106</f>
        <v>2019-04-11+00:00</v>
      </c>
      <c r="B2167" s="4" t="s">
        <v>6</v>
      </c>
      <c r="C2167" s="4" t="str">
        <f>[1]Sheet1!G5106</f>
        <v>US71647NAM11</v>
      </c>
      <c r="D2167" s="2"/>
      <c r="E2167" s="2"/>
      <c r="F2167" s="2"/>
      <c r="G2167" s="2"/>
    </row>
    <row r="2168" spans="1:7" x14ac:dyDescent="0.25">
      <c r="A2168" s="4" t="str">
        <f>[1]Sheet1!L5107</f>
        <v>2019-04-15+00:00</v>
      </c>
      <c r="B2168" s="4" t="s">
        <v>6</v>
      </c>
      <c r="C2168" s="4" t="str">
        <f>[1]Sheet1!G5107</f>
        <v>US71647NAM11</v>
      </c>
      <c r="D2168" s="2"/>
      <c r="E2168" s="2"/>
      <c r="F2168" s="2"/>
      <c r="G2168" s="2"/>
    </row>
    <row r="2169" spans="1:7" x14ac:dyDescent="0.25">
      <c r="A2169" s="4" t="str">
        <f>[1]Sheet1!L5108</f>
        <v>2019-04-17+00:00</v>
      </c>
      <c r="B2169" s="4" t="s">
        <v>6</v>
      </c>
      <c r="C2169" s="4" t="str">
        <f>[1]Sheet1!G5108</f>
        <v>US71647NAM11</v>
      </c>
      <c r="D2169" s="2"/>
      <c r="E2169" s="2"/>
      <c r="F2169" s="2"/>
      <c r="G2169" s="2"/>
    </row>
    <row r="2170" spans="1:7" x14ac:dyDescent="0.25">
      <c r="A2170" s="4" t="str">
        <f>[1]Sheet1!L5109</f>
        <v>2019-04-18+00:00</v>
      </c>
      <c r="B2170" s="4" t="s">
        <v>6</v>
      </c>
      <c r="C2170" s="4" t="str">
        <f>[1]Sheet1!G5109</f>
        <v>US71647NAM11</v>
      </c>
      <c r="D2170" s="2"/>
      <c r="E2170" s="2"/>
      <c r="F2170" s="2"/>
      <c r="G2170" s="2"/>
    </row>
    <row r="2171" spans="1:7" x14ac:dyDescent="0.25">
      <c r="A2171" s="4" t="str">
        <f>[1]Sheet1!L5110</f>
        <v>2019-04-22+00:00</v>
      </c>
      <c r="B2171" s="4" t="s">
        <v>6</v>
      </c>
      <c r="C2171" s="4" t="str">
        <f>[1]Sheet1!G5110</f>
        <v>US71647NAM11</v>
      </c>
      <c r="D2171" s="2"/>
      <c r="E2171" s="2"/>
      <c r="F2171" s="2"/>
      <c r="G2171" s="2"/>
    </row>
    <row r="2172" spans="1:7" x14ac:dyDescent="0.25">
      <c r="A2172" s="4" t="str">
        <f>[1]Sheet1!L5111</f>
        <v>2019-04-23+00:00</v>
      </c>
      <c r="B2172" s="4" t="s">
        <v>6</v>
      </c>
      <c r="C2172" s="4" t="str">
        <f>[1]Sheet1!G5111</f>
        <v>US71647NAM11</v>
      </c>
      <c r="D2172" s="2"/>
      <c r="E2172" s="2"/>
      <c r="F2172" s="2"/>
      <c r="G2172" s="2"/>
    </row>
    <row r="2173" spans="1:7" x14ac:dyDescent="0.25">
      <c r="A2173" s="4" t="str">
        <f>[1]Sheet1!L5112</f>
        <v>2019-04-24+00:00</v>
      </c>
      <c r="B2173" s="4" t="s">
        <v>6</v>
      </c>
      <c r="C2173" s="4" t="str">
        <f>[1]Sheet1!G5112</f>
        <v>US71647NAM11</v>
      </c>
      <c r="D2173" s="2"/>
      <c r="E2173" s="2"/>
      <c r="F2173" s="2"/>
      <c r="G2173" s="2"/>
    </row>
    <row r="2174" spans="1:7" x14ac:dyDescent="0.25">
      <c r="A2174" s="4" t="str">
        <f>[1]Sheet1!L5113</f>
        <v>2019-04-25+00:00</v>
      </c>
      <c r="B2174" s="4" t="s">
        <v>6</v>
      </c>
      <c r="C2174" s="4" t="str">
        <f>[1]Sheet1!G5113</f>
        <v>US71647NAM11</v>
      </c>
      <c r="D2174" s="2"/>
      <c r="E2174" s="2"/>
      <c r="F2174" s="2"/>
      <c r="G2174" s="2"/>
    </row>
    <row r="2175" spans="1:7" x14ac:dyDescent="0.25">
      <c r="A2175" s="4" t="str">
        <f>[1]Sheet1!L5114</f>
        <v>2019-04-26+00:00</v>
      </c>
      <c r="B2175" s="4" t="s">
        <v>6</v>
      </c>
      <c r="C2175" s="4" t="str">
        <f>[1]Sheet1!G5114</f>
        <v>US71647NAM11</v>
      </c>
      <c r="D2175" s="2"/>
      <c r="E2175" s="2"/>
      <c r="F2175" s="2"/>
      <c r="G2175" s="2"/>
    </row>
    <row r="2176" spans="1:7" x14ac:dyDescent="0.25">
      <c r="A2176" s="4" t="str">
        <f>[1]Sheet1!L5115</f>
        <v>2019-05-01+00:00</v>
      </c>
      <c r="B2176" s="4" t="s">
        <v>6</v>
      </c>
      <c r="C2176" s="4" t="str">
        <f>[1]Sheet1!G5115</f>
        <v>US71647NAM11</v>
      </c>
      <c r="D2176" s="2"/>
      <c r="E2176" s="2"/>
      <c r="F2176" s="2"/>
      <c r="G2176" s="2"/>
    </row>
    <row r="2177" spans="1:7" x14ac:dyDescent="0.25">
      <c r="A2177" s="4" t="str">
        <f>[1]Sheet1!L5116</f>
        <v>2019-05-02+00:00</v>
      </c>
      <c r="B2177" s="4" t="s">
        <v>6</v>
      </c>
      <c r="C2177" s="4" t="str">
        <f>[1]Sheet1!G5116</f>
        <v>US71647NAM11</v>
      </c>
      <c r="D2177" s="2"/>
      <c r="E2177" s="2"/>
      <c r="F2177" s="2"/>
      <c r="G2177" s="2"/>
    </row>
    <row r="2178" spans="1:7" x14ac:dyDescent="0.25">
      <c r="A2178" s="4" t="str">
        <f>[1]Sheet1!L5117</f>
        <v>2019-05-03+00:00</v>
      </c>
      <c r="B2178" s="4" t="s">
        <v>6</v>
      </c>
      <c r="C2178" s="4" t="str">
        <f>[1]Sheet1!G5117</f>
        <v>US71647NAM11</v>
      </c>
      <c r="D2178" s="2"/>
      <c r="E2178" s="2"/>
      <c r="F2178" s="2"/>
      <c r="G2178" s="2"/>
    </row>
    <row r="2179" spans="1:7" x14ac:dyDescent="0.25">
      <c r="A2179" s="4" t="str">
        <f>[1]Sheet1!L5118</f>
        <v>2019-05-06+00:00</v>
      </c>
      <c r="B2179" s="4" t="s">
        <v>6</v>
      </c>
      <c r="C2179" s="4" t="str">
        <f>[1]Sheet1!G5118</f>
        <v>US71647NAM11</v>
      </c>
      <c r="D2179" s="2"/>
      <c r="E2179" s="2"/>
      <c r="F2179" s="2"/>
      <c r="G2179" s="2"/>
    </row>
    <row r="2180" spans="1:7" x14ac:dyDescent="0.25">
      <c r="A2180" s="4" t="str">
        <f>[1]Sheet1!L5119</f>
        <v>2019-05-06+00:00</v>
      </c>
      <c r="B2180" s="4" t="s">
        <v>6</v>
      </c>
      <c r="C2180" s="4" t="str">
        <f>[1]Sheet1!G5119</f>
        <v>US71647NAM11</v>
      </c>
      <c r="D2180" s="2"/>
      <c r="E2180" s="2"/>
      <c r="F2180" s="2"/>
      <c r="G2180" s="2"/>
    </row>
    <row r="2181" spans="1:7" x14ac:dyDescent="0.25">
      <c r="A2181" s="4" t="str">
        <f>[1]Sheet1!L5120</f>
        <v>2019-05-07+00:00</v>
      </c>
      <c r="B2181" s="4" t="s">
        <v>6</v>
      </c>
      <c r="C2181" s="4" t="str">
        <f>[1]Sheet1!G5120</f>
        <v>US71647NAM11</v>
      </c>
      <c r="D2181" s="2"/>
      <c r="E2181" s="2"/>
      <c r="F2181" s="2"/>
      <c r="G2181" s="2"/>
    </row>
    <row r="2182" spans="1:7" x14ac:dyDescent="0.25">
      <c r="A2182" s="4" t="str">
        <f>[1]Sheet1!L5121</f>
        <v>2019-05-08+00:00</v>
      </c>
      <c r="B2182" s="4" t="s">
        <v>6</v>
      </c>
      <c r="C2182" s="4" t="str">
        <f>[1]Sheet1!G5121</f>
        <v>US71647NAM11</v>
      </c>
      <c r="D2182" s="2"/>
      <c r="E2182" s="2"/>
      <c r="F2182" s="2"/>
      <c r="G2182" s="2"/>
    </row>
    <row r="2183" spans="1:7" x14ac:dyDescent="0.25">
      <c r="A2183" s="4" t="str">
        <f>[1]Sheet1!L5122</f>
        <v>2019-05-10+00:00</v>
      </c>
      <c r="B2183" s="4" t="s">
        <v>6</v>
      </c>
      <c r="C2183" s="4" t="str">
        <f>[1]Sheet1!G5122</f>
        <v>US71647NAM11</v>
      </c>
      <c r="D2183" s="2"/>
      <c r="E2183" s="2"/>
      <c r="F2183" s="2"/>
      <c r="G2183" s="2"/>
    </row>
    <row r="2184" spans="1:7" x14ac:dyDescent="0.25">
      <c r="A2184" s="4" t="str">
        <f>[1]Sheet1!L5123</f>
        <v>2019-05-13+00:00</v>
      </c>
      <c r="B2184" s="4" t="s">
        <v>6</v>
      </c>
      <c r="C2184" s="4" t="str">
        <f>[1]Sheet1!G5123</f>
        <v>US71647NAM11</v>
      </c>
      <c r="D2184" s="2"/>
      <c r="E2184" s="2"/>
      <c r="F2184" s="2"/>
      <c r="G2184" s="2"/>
    </row>
    <row r="2185" spans="1:7" x14ac:dyDescent="0.25">
      <c r="A2185" s="4" t="str">
        <f>[1]Sheet1!L5124</f>
        <v>2019-05-14+00:00</v>
      </c>
      <c r="B2185" s="4" t="s">
        <v>6</v>
      </c>
      <c r="C2185" s="4" t="str">
        <f>[1]Sheet1!G5124</f>
        <v>US71647NAM11</v>
      </c>
      <c r="D2185" s="2"/>
      <c r="E2185" s="2"/>
      <c r="F2185" s="2"/>
      <c r="G2185" s="2"/>
    </row>
    <row r="2186" spans="1:7" x14ac:dyDescent="0.25">
      <c r="A2186" s="4" t="str">
        <f>[1]Sheet1!L5125</f>
        <v>2019-05-15+00:00</v>
      </c>
      <c r="B2186" s="4" t="s">
        <v>6</v>
      </c>
      <c r="C2186" s="4" t="str">
        <f>[1]Sheet1!G5125</f>
        <v>US71647NAM11</v>
      </c>
      <c r="D2186" s="2"/>
      <c r="E2186" s="2"/>
      <c r="F2186" s="2"/>
      <c r="G2186" s="2"/>
    </row>
    <row r="2187" spans="1:7" x14ac:dyDescent="0.25">
      <c r="A2187" s="4" t="str">
        <f>[1]Sheet1!L5126</f>
        <v>2019-05-16+00:00</v>
      </c>
      <c r="B2187" s="4" t="s">
        <v>6</v>
      </c>
      <c r="C2187" s="4" t="str">
        <f>[1]Sheet1!G5126</f>
        <v>US71647NAM11</v>
      </c>
      <c r="D2187" s="2"/>
      <c r="E2187" s="2"/>
      <c r="F2187" s="2"/>
      <c r="G2187" s="2"/>
    </row>
    <row r="2188" spans="1:7" x14ac:dyDescent="0.25">
      <c r="A2188" s="4" t="str">
        <f>[1]Sheet1!L5127</f>
        <v>2019-05-17+00:00</v>
      </c>
      <c r="B2188" s="4" t="s">
        <v>6</v>
      </c>
      <c r="C2188" s="4" t="str">
        <f>[1]Sheet1!G5127</f>
        <v>US71647NAM11</v>
      </c>
      <c r="D2188" s="2"/>
      <c r="E2188" s="2"/>
      <c r="F2188" s="2"/>
      <c r="G2188" s="2"/>
    </row>
    <row r="2189" spans="1:7" x14ac:dyDescent="0.25">
      <c r="A2189" s="4" t="str">
        <f>[1]Sheet1!L5128</f>
        <v>2019-05-20+00:00</v>
      </c>
      <c r="B2189" s="4" t="s">
        <v>6</v>
      </c>
      <c r="C2189" s="4" t="str">
        <f>[1]Sheet1!G5128</f>
        <v>US71647NAM11</v>
      </c>
      <c r="D2189" s="2"/>
      <c r="E2189" s="2"/>
      <c r="F2189" s="2"/>
      <c r="G2189" s="2"/>
    </row>
    <row r="2190" spans="1:7" x14ac:dyDescent="0.25">
      <c r="A2190" s="4" t="str">
        <f>[1]Sheet1!L5129</f>
        <v>2019-05-22+00:00</v>
      </c>
      <c r="B2190" s="4" t="s">
        <v>6</v>
      </c>
      <c r="C2190" s="4" t="str">
        <f>[1]Sheet1!G5129</f>
        <v>US71647NAM11</v>
      </c>
      <c r="D2190" s="2">
        <f>[1]Sheet1!AJ5129</f>
        <v>0</v>
      </c>
      <c r="E2190" s="2">
        <f>[1]Sheet1!AK5129</f>
        <v>0</v>
      </c>
      <c r="F2190" s="2">
        <f>[1]Sheet1!AL5129</f>
        <v>0</v>
      </c>
      <c r="G2190" s="2">
        <f>[1]Sheet1!AM5129</f>
        <v>0</v>
      </c>
    </row>
    <row r="2191" spans="1:7" x14ac:dyDescent="0.25">
      <c r="A2191" s="4" t="str">
        <f>[1]Sheet1!L5130</f>
        <v>2019-05-23+00:00</v>
      </c>
      <c r="B2191" s="4" t="s">
        <v>6</v>
      </c>
      <c r="C2191" s="4" t="str">
        <f>[1]Sheet1!G5130</f>
        <v>US71647NAM11</v>
      </c>
      <c r="D2191" s="2">
        <f>[1]Sheet1!AJ5130</f>
        <v>0</v>
      </c>
      <c r="E2191" s="2">
        <f>[1]Sheet1!AK5130</f>
        <v>0</v>
      </c>
      <c r="F2191" s="2">
        <f>[1]Sheet1!AL5130</f>
        <v>0</v>
      </c>
      <c r="G2191" s="2">
        <f>[1]Sheet1!AM5130</f>
        <v>0</v>
      </c>
    </row>
    <row r="2192" spans="1:7" x14ac:dyDescent="0.25">
      <c r="A2192" s="4" t="str">
        <f>[1]Sheet1!L5131</f>
        <v>2019-05-24+00:00</v>
      </c>
      <c r="B2192" s="4" t="s">
        <v>6</v>
      </c>
      <c r="C2192" s="4" t="str">
        <f>[1]Sheet1!G5131</f>
        <v>US71647NAM11</v>
      </c>
      <c r="D2192" s="2"/>
      <c r="E2192" s="2"/>
      <c r="F2192" s="2"/>
      <c r="G2192" s="2"/>
    </row>
    <row r="2193" spans="1:7" x14ac:dyDescent="0.25">
      <c r="A2193" s="4" t="str">
        <f>[1]Sheet1!L5132</f>
        <v>2019-05-27+00:00</v>
      </c>
      <c r="B2193" s="4" t="s">
        <v>6</v>
      </c>
      <c r="C2193" s="4" t="str">
        <f>[1]Sheet1!G5132</f>
        <v>US71647NAM11</v>
      </c>
      <c r="D2193" s="2"/>
      <c r="E2193" s="2"/>
      <c r="F2193" s="2"/>
      <c r="G2193" s="2"/>
    </row>
    <row r="2194" spans="1:7" x14ac:dyDescent="0.25">
      <c r="A2194" s="4" t="str">
        <f>[1]Sheet1!L5133</f>
        <v>2019-05-28+00:00</v>
      </c>
      <c r="B2194" s="4" t="s">
        <v>6</v>
      </c>
      <c r="C2194" s="4" t="str">
        <f>[1]Sheet1!G5133</f>
        <v>US71647NAM11</v>
      </c>
      <c r="D2194" s="2"/>
      <c r="E2194" s="2"/>
      <c r="F2194" s="2"/>
      <c r="G2194" s="2"/>
    </row>
    <row r="2195" spans="1:7" x14ac:dyDescent="0.25">
      <c r="A2195" s="4" t="str">
        <f>[1]Sheet1!L5134</f>
        <v>2019-05-29+00:00</v>
      </c>
      <c r="B2195" s="4" t="s">
        <v>6</v>
      </c>
      <c r="C2195" s="4" t="str">
        <f>[1]Sheet1!G5134</f>
        <v>US71647NAM11</v>
      </c>
      <c r="D2195" s="2"/>
      <c r="E2195" s="2"/>
      <c r="F2195" s="2"/>
      <c r="G2195" s="2"/>
    </row>
    <row r="2196" spans="1:7" x14ac:dyDescent="0.25">
      <c r="A2196" s="4" t="str">
        <f>[1]Sheet1!L5135</f>
        <v>2019-05-31+00:00</v>
      </c>
      <c r="B2196" s="4" t="s">
        <v>6</v>
      </c>
      <c r="C2196" s="4" t="str">
        <f>[1]Sheet1!G5135</f>
        <v>US71647NAM11</v>
      </c>
      <c r="D2196" s="2"/>
      <c r="E2196" s="2"/>
      <c r="F2196" s="2"/>
      <c r="G2196" s="2"/>
    </row>
    <row r="2197" spans="1:7" x14ac:dyDescent="0.25">
      <c r="A2197" s="4" t="str">
        <f>[1]Sheet1!L5136</f>
        <v>2019-06-03+00:00</v>
      </c>
      <c r="B2197" s="4" t="s">
        <v>6</v>
      </c>
      <c r="C2197" s="4" t="str">
        <f>[1]Sheet1!G5136</f>
        <v>US71647NAM11</v>
      </c>
      <c r="D2197" s="2"/>
      <c r="E2197" s="2"/>
      <c r="F2197" s="2"/>
      <c r="G2197" s="2"/>
    </row>
    <row r="2198" spans="1:7" x14ac:dyDescent="0.25">
      <c r="A2198" s="4" t="str">
        <f>[1]Sheet1!L5137</f>
        <v>2019-06-04+00:00</v>
      </c>
      <c r="B2198" s="4" t="s">
        <v>6</v>
      </c>
      <c r="C2198" s="4" t="str">
        <f>[1]Sheet1!G5137</f>
        <v>US71647NAM11</v>
      </c>
      <c r="D2198" s="2">
        <f>[1]Sheet1!AJ5137</f>
        <v>0</v>
      </c>
      <c r="E2198" s="2">
        <f>[1]Sheet1!AK5137</f>
        <v>0</v>
      </c>
      <c r="F2198" s="2"/>
      <c r="G2198" s="2"/>
    </row>
    <row r="2199" spans="1:7" x14ac:dyDescent="0.25">
      <c r="A2199" s="4" t="str">
        <f>[1]Sheet1!L5138</f>
        <v>2019-06-05+00:00</v>
      </c>
      <c r="B2199" s="4" t="s">
        <v>6</v>
      </c>
      <c r="C2199" s="4" t="str">
        <f>[1]Sheet1!G5138</f>
        <v>US71647NAM11</v>
      </c>
      <c r="D2199" s="2"/>
      <c r="E2199" s="2"/>
      <c r="F2199" s="2"/>
      <c r="G2199" s="2"/>
    </row>
    <row r="2200" spans="1:7" x14ac:dyDescent="0.25">
      <c r="A2200" s="4" t="str">
        <f>[1]Sheet1!L5139</f>
        <v>2019-06-06+00:00</v>
      </c>
      <c r="B2200" s="4" t="s">
        <v>6</v>
      </c>
      <c r="C2200" s="4" t="str">
        <f>[1]Sheet1!G5139</f>
        <v>US71647NAM11</v>
      </c>
      <c r="D2200" s="2"/>
      <c r="E2200" s="2"/>
      <c r="F2200" s="2"/>
      <c r="G2200" s="2"/>
    </row>
    <row r="2201" spans="1:7" x14ac:dyDescent="0.25">
      <c r="A2201" s="4" t="str">
        <f>[1]Sheet1!L5140</f>
        <v>2019-06-07+00:00</v>
      </c>
      <c r="B2201" s="4" t="s">
        <v>6</v>
      </c>
      <c r="C2201" s="4" t="str">
        <f>[1]Sheet1!G5140</f>
        <v>US71647NAM11</v>
      </c>
      <c r="D2201" s="2"/>
      <c r="E2201" s="2"/>
      <c r="F2201" s="2"/>
      <c r="G2201" s="2"/>
    </row>
    <row r="2202" spans="1:7" x14ac:dyDescent="0.25">
      <c r="A2202" s="4" t="str">
        <f>[1]Sheet1!L5141</f>
        <v>2019-06-10+00:00</v>
      </c>
      <c r="B2202" s="4" t="s">
        <v>6</v>
      </c>
      <c r="C2202" s="4" t="str">
        <f>[1]Sheet1!G5141</f>
        <v>US71647NAM11</v>
      </c>
      <c r="D2202" s="2"/>
      <c r="E2202" s="2"/>
      <c r="F2202" s="2"/>
      <c r="G2202" s="2"/>
    </row>
    <row r="2203" spans="1:7" x14ac:dyDescent="0.25">
      <c r="A2203" s="4" t="str">
        <f>[1]Sheet1!L5142</f>
        <v>2019-06-11+00:00</v>
      </c>
      <c r="B2203" s="4" t="s">
        <v>6</v>
      </c>
      <c r="C2203" s="4" t="str">
        <f>[1]Sheet1!G5142</f>
        <v>US71647NAM11</v>
      </c>
      <c r="D2203" s="2"/>
      <c r="E2203" s="2"/>
      <c r="F2203" s="2"/>
      <c r="G2203" s="2"/>
    </row>
    <row r="2204" spans="1:7" x14ac:dyDescent="0.25">
      <c r="A2204" s="4" t="str">
        <f>[1]Sheet1!L5143</f>
        <v>2019-06-12+00:00</v>
      </c>
      <c r="B2204" s="4" t="s">
        <v>6</v>
      </c>
      <c r="C2204" s="4" t="str">
        <f>[1]Sheet1!G5143</f>
        <v>US71647NAM11</v>
      </c>
      <c r="D2204" s="2"/>
      <c r="E2204" s="2"/>
      <c r="F2204" s="2"/>
      <c r="G2204" s="2"/>
    </row>
    <row r="2205" spans="1:7" x14ac:dyDescent="0.25">
      <c r="A2205" s="4" t="str">
        <f>[1]Sheet1!L5144</f>
        <v>2019-06-13+00:00</v>
      </c>
      <c r="B2205" s="4" t="s">
        <v>6</v>
      </c>
      <c r="C2205" s="4" t="str">
        <f>[1]Sheet1!G5144</f>
        <v>US71647NAM11</v>
      </c>
      <c r="D2205" s="2"/>
      <c r="E2205" s="2"/>
      <c r="F2205" s="2"/>
      <c r="G2205" s="2"/>
    </row>
    <row r="2206" spans="1:7" x14ac:dyDescent="0.25">
      <c r="A2206" s="4" t="str">
        <f>[1]Sheet1!L5145</f>
        <v>2019-06-14+00:00</v>
      </c>
      <c r="B2206" s="4" t="s">
        <v>6</v>
      </c>
      <c r="C2206" s="4" t="str">
        <f>[1]Sheet1!G5145</f>
        <v>US71647NAM11</v>
      </c>
      <c r="D2206" s="2"/>
      <c r="E2206" s="2"/>
      <c r="F2206" s="2"/>
      <c r="G2206" s="2"/>
    </row>
    <row r="2207" spans="1:7" x14ac:dyDescent="0.25">
      <c r="A2207" s="4" t="str">
        <f>[1]Sheet1!L5146</f>
        <v>2019-06-17+00:00</v>
      </c>
      <c r="B2207" s="4" t="s">
        <v>6</v>
      </c>
      <c r="C2207" s="4" t="str">
        <f>[1]Sheet1!G5146</f>
        <v>US71647NAM11</v>
      </c>
      <c r="D2207" s="2"/>
      <c r="E2207" s="2"/>
      <c r="F2207" s="2"/>
      <c r="G2207" s="2"/>
    </row>
    <row r="2208" spans="1:7" x14ac:dyDescent="0.25">
      <c r="A2208" s="4" t="str">
        <f>[1]Sheet1!L5147</f>
        <v>2019-06-18+00:00</v>
      </c>
      <c r="B2208" s="4" t="s">
        <v>6</v>
      </c>
      <c r="C2208" s="4" t="str">
        <f>[1]Sheet1!G5147</f>
        <v>US71647NAM11</v>
      </c>
      <c r="D2208" s="2"/>
      <c r="E2208" s="2"/>
      <c r="F2208" s="2"/>
      <c r="G2208" s="2"/>
    </row>
    <row r="2209" spans="1:7" x14ac:dyDescent="0.25">
      <c r="A2209" s="4" t="str">
        <f>[1]Sheet1!L5148</f>
        <v>2019-06-19+00:00</v>
      </c>
      <c r="B2209" s="4" t="s">
        <v>6</v>
      </c>
      <c r="C2209" s="4" t="str">
        <f>[1]Sheet1!G5148</f>
        <v>US71647NAM11</v>
      </c>
      <c r="D2209" s="2"/>
      <c r="E2209" s="2"/>
      <c r="F2209" s="2"/>
      <c r="G2209" s="2"/>
    </row>
    <row r="2210" spans="1:7" x14ac:dyDescent="0.25">
      <c r="A2210" s="4" t="str">
        <f>[1]Sheet1!L5149</f>
        <v>2019-06-21+00:00</v>
      </c>
      <c r="B2210" s="4" t="s">
        <v>6</v>
      </c>
      <c r="C2210" s="4" t="str">
        <f>[1]Sheet1!G5149</f>
        <v>US71647NAM11</v>
      </c>
      <c r="D2210" s="2"/>
      <c r="E2210" s="2"/>
      <c r="F2210" s="2"/>
      <c r="G2210" s="2"/>
    </row>
    <row r="2211" spans="1:7" x14ac:dyDescent="0.25">
      <c r="A2211" s="4" t="str">
        <f>[1]Sheet1!L5150</f>
        <v>2019-06-24+00:00</v>
      </c>
      <c r="B2211" s="4" t="s">
        <v>6</v>
      </c>
      <c r="C2211" s="4" t="str">
        <f>[1]Sheet1!G5150</f>
        <v>US71647NAM11</v>
      </c>
      <c r="D2211" s="2"/>
      <c r="E2211" s="2"/>
      <c r="F2211" s="2"/>
      <c r="G2211" s="2"/>
    </row>
    <row r="2212" spans="1:7" x14ac:dyDescent="0.25">
      <c r="A2212" s="4" t="str">
        <f>[1]Sheet1!L5151</f>
        <v>2019-06-26+00:00</v>
      </c>
      <c r="B2212" s="4" t="s">
        <v>6</v>
      </c>
      <c r="C2212" s="4" t="str">
        <f>[1]Sheet1!G5151</f>
        <v>US71647NAM11</v>
      </c>
      <c r="D2212" s="2"/>
      <c r="E2212" s="2"/>
      <c r="F2212" s="2"/>
      <c r="G2212" s="2"/>
    </row>
    <row r="2213" spans="1:7" x14ac:dyDescent="0.25">
      <c r="A2213" s="4" t="str">
        <f>[1]Sheet1!L5152</f>
        <v>2019-06-27+00:00</v>
      </c>
      <c r="B2213" s="4" t="s">
        <v>6</v>
      </c>
      <c r="C2213" s="4" t="str">
        <f>[1]Sheet1!G5152</f>
        <v>US71647NAM11</v>
      </c>
      <c r="D2213" s="2"/>
      <c r="E2213" s="2"/>
      <c r="F2213" s="2"/>
      <c r="G2213" s="2"/>
    </row>
    <row r="2214" spans="1:7" x14ac:dyDescent="0.25">
      <c r="A2214" s="4" t="str">
        <f>[1]Sheet1!L5153</f>
        <v>2019-06-28+00:00</v>
      </c>
      <c r="B2214" s="4" t="s">
        <v>6</v>
      </c>
      <c r="C2214" s="4" t="str">
        <f>[1]Sheet1!G5153</f>
        <v>US71647NAM11</v>
      </c>
      <c r="D2214" s="2"/>
      <c r="E2214" s="2"/>
      <c r="F2214" s="2"/>
      <c r="G2214" s="2"/>
    </row>
    <row r="2215" spans="1:7" x14ac:dyDescent="0.25">
      <c r="A2215" s="4" t="str">
        <f>[1]Sheet1!L5154</f>
        <v>2019-04-01+00:00</v>
      </c>
      <c r="B2215" s="4" t="s">
        <v>6</v>
      </c>
      <c r="C2215" s="4" t="str">
        <f>[1]Sheet1!G5154</f>
        <v>US71647NAR08</v>
      </c>
      <c r="D2215" s="2"/>
      <c r="E2215" s="2"/>
      <c r="F2215" s="2"/>
      <c r="G2215" s="2"/>
    </row>
    <row r="2216" spans="1:7" x14ac:dyDescent="0.25">
      <c r="A2216" s="4" t="str">
        <f>[1]Sheet1!L5155</f>
        <v>2019-04-03+00:00</v>
      </c>
      <c r="B2216" s="4" t="s">
        <v>6</v>
      </c>
      <c r="C2216" s="4" t="str">
        <f>[1]Sheet1!G5155</f>
        <v>US71647NAR08</v>
      </c>
      <c r="D2216" s="2"/>
      <c r="E2216" s="2"/>
      <c r="F2216" s="2"/>
      <c r="G2216" s="2"/>
    </row>
    <row r="2217" spans="1:7" x14ac:dyDescent="0.25">
      <c r="A2217" s="4" t="str">
        <f>[1]Sheet1!L5156</f>
        <v>2019-04-11+00:00</v>
      </c>
      <c r="B2217" s="4" t="s">
        <v>6</v>
      </c>
      <c r="C2217" s="4" t="str">
        <f>[1]Sheet1!G5156</f>
        <v>US71647NAR08</v>
      </c>
      <c r="D2217" s="2"/>
      <c r="E2217" s="2"/>
      <c r="F2217" s="2"/>
      <c r="G2217" s="2"/>
    </row>
    <row r="2218" spans="1:7" x14ac:dyDescent="0.25">
      <c r="A2218" s="4" t="str">
        <f>[1]Sheet1!L5157</f>
        <v>2019-04-16+00:00</v>
      </c>
      <c r="B2218" s="4" t="s">
        <v>6</v>
      </c>
      <c r="C2218" s="4" t="str">
        <f>[1]Sheet1!G5157</f>
        <v>US71647NAR08</v>
      </c>
      <c r="D2218" s="2"/>
      <c r="E2218" s="2"/>
      <c r="F2218" s="2"/>
      <c r="G2218" s="2"/>
    </row>
    <row r="2219" spans="1:7" x14ac:dyDescent="0.25">
      <c r="A2219" s="4" t="str">
        <f>[1]Sheet1!L5158</f>
        <v>2019-04-17+00:00</v>
      </c>
      <c r="B2219" s="4" t="s">
        <v>6</v>
      </c>
      <c r="C2219" s="4" t="str">
        <f>[1]Sheet1!G5158</f>
        <v>US71647NAR08</v>
      </c>
      <c r="D2219" s="2"/>
      <c r="E2219" s="2"/>
      <c r="F2219" s="2"/>
      <c r="G2219" s="2"/>
    </row>
    <row r="2220" spans="1:7" x14ac:dyDescent="0.25">
      <c r="A2220" s="4" t="str">
        <f>[1]Sheet1!L5159</f>
        <v>2019-04-23+00:00</v>
      </c>
      <c r="B2220" s="4" t="s">
        <v>6</v>
      </c>
      <c r="C2220" s="4" t="str">
        <f>[1]Sheet1!G5159</f>
        <v>US71647NAR08</v>
      </c>
      <c r="D2220" s="2"/>
      <c r="E2220" s="2"/>
      <c r="F2220" s="2"/>
      <c r="G2220" s="2"/>
    </row>
    <row r="2221" spans="1:7" x14ac:dyDescent="0.25">
      <c r="A2221" s="4" t="str">
        <f>[1]Sheet1!L5160</f>
        <v>2019-04-25+00:00</v>
      </c>
      <c r="B2221" s="4" t="s">
        <v>6</v>
      </c>
      <c r="C2221" s="4" t="str">
        <f>[1]Sheet1!G5160</f>
        <v>US71647NAR08</v>
      </c>
      <c r="D2221" s="2"/>
      <c r="E2221" s="2"/>
      <c r="F2221" s="2"/>
      <c r="G2221" s="2"/>
    </row>
    <row r="2222" spans="1:7" x14ac:dyDescent="0.25">
      <c r="A2222" s="4" t="str">
        <f>[1]Sheet1!L5161</f>
        <v>2019-04-26+00:00</v>
      </c>
      <c r="B2222" s="4" t="s">
        <v>6</v>
      </c>
      <c r="C2222" s="4" t="str">
        <f>[1]Sheet1!G5161</f>
        <v>US71647NAR08</v>
      </c>
      <c r="D2222" s="2"/>
      <c r="E2222" s="2"/>
      <c r="F2222" s="2"/>
      <c r="G2222" s="2"/>
    </row>
    <row r="2223" spans="1:7" x14ac:dyDescent="0.25">
      <c r="A2223" s="4" t="str">
        <f>[1]Sheet1!L5162</f>
        <v>2019-04-29+00:00</v>
      </c>
      <c r="B2223" s="4" t="s">
        <v>6</v>
      </c>
      <c r="C2223" s="4" t="str">
        <f>[1]Sheet1!G5162</f>
        <v>US71647NAR08</v>
      </c>
      <c r="D2223" s="2"/>
      <c r="E2223" s="2"/>
      <c r="F2223" s="2"/>
      <c r="G2223" s="2"/>
    </row>
    <row r="2224" spans="1:7" x14ac:dyDescent="0.25">
      <c r="A2224" s="4" t="str">
        <f>[1]Sheet1!L5163</f>
        <v>2019-04-30+00:00</v>
      </c>
      <c r="B2224" s="4" t="s">
        <v>6</v>
      </c>
      <c r="C2224" s="4" t="str">
        <f>[1]Sheet1!G5163</f>
        <v>US71647NAR08</v>
      </c>
      <c r="D2224" s="2"/>
      <c r="E2224" s="2"/>
      <c r="F2224" s="2"/>
      <c r="G2224" s="2"/>
    </row>
    <row r="2225" spans="1:7" x14ac:dyDescent="0.25">
      <c r="A2225" s="4" t="str">
        <f>[1]Sheet1!L5164</f>
        <v>2019-05-08+00:00</v>
      </c>
      <c r="B2225" s="4" t="s">
        <v>6</v>
      </c>
      <c r="C2225" s="4" t="str">
        <f>[1]Sheet1!G5164</f>
        <v>US71647NAR08</v>
      </c>
      <c r="D2225" s="2"/>
      <c r="E2225" s="2"/>
      <c r="F2225" s="2"/>
      <c r="G2225" s="2"/>
    </row>
    <row r="2226" spans="1:7" x14ac:dyDescent="0.25">
      <c r="A2226" s="4" t="str">
        <f>[1]Sheet1!L5165</f>
        <v>2019-06-03+00:00</v>
      </c>
      <c r="B2226" s="4" t="s">
        <v>6</v>
      </c>
      <c r="C2226" s="4" t="str">
        <f>[1]Sheet1!G5165</f>
        <v>US71647NAR08</v>
      </c>
      <c r="D2226" s="2">
        <f>[1]Sheet1!AJ5165</f>
        <v>0</v>
      </c>
      <c r="E2226" s="2">
        <f>[1]Sheet1!AK5165</f>
        <v>0</v>
      </c>
      <c r="F2226" s="2"/>
      <c r="G2226" s="2"/>
    </row>
    <row r="2227" spans="1:7" x14ac:dyDescent="0.25">
      <c r="A2227" s="4" t="str">
        <f>[1]Sheet1!L5166</f>
        <v>2019-06-05+00:00</v>
      </c>
      <c r="B2227" s="4" t="s">
        <v>6</v>
      </c>
      <c r="C2227" s="4" t="str">
        <f>[1]Sheet1!G5166</f>
        <v>US71647NAR08</v>
      </c>
      <c r="D2227" s="2"/>
      <c r="E2227" s="2"/>
      <c r="F2227" s="2"/>
      <c r="G2227" s="2"/>
    </row>
    <row r="2228" spans="1:7" x14ac:dyDescent="0.25">
      <c r="A2228" s="4" t="str">
        <f>[1]Sheet1!L5167</f>
        <v>2019-06-11+00:00</v>
      </c>
      <c r="B2228" s="4" t="s">
        <v>6</v>
      </c>
      <c r="C2228" s="4" t="str">
        <f>[1]Sheet1!G5167</f>
        <v>US71647NAR08</v>
      </c>
      <c r="D2228" s="2"/>
      <c r="E2228" s="2"/>
      <c r="F2228" s="2"/>
      <c r="G2228" s="2"/>
    </row>
    <row r="2229" spans="1:7" x14ac:dyDescent="0.25">
      <c r="A2229" s="4" t="str">
        <f>[1]Sheet1!L5168</f>
        <v>2019-06-13+00:00</v>
      </c>
      <c r="B2229" s="4" t="s">
        <v>6</v>
      </c>
      <c r="C2229" s="4" t="str">
        <f>[1]Sheet1!G5168</f>
        <v>US71647NAR08</v>
      </c>
      <c r="D2229" s="2"/>
      <c r="E2229" s="2"/>
      <c r="F2229" s="2"/>
      <c r="G2229" s="2"/>
    </row>
    <row r="2230" spans="1:7" x14ac:dyDescent="0.25">
      <c r="A2230" s="4" t="str">
        <f>[1]Sheet1!L5169</f>
        <v>2019-06-14+00:00</v>
      </c>
      <c r="B2230" s="4" t="s">
        <v>6</v>
      </c>
      <c r="C2230" s="4" t="str">
        <f>[1]Sheet1!G5169</f>
        <v>US71647NAR08</v>
      </c>
      <c r="D2230" s="2"/>
      <c r="E2230" s="2"/>
      <c r="F2230" s="2"/>
      <c r="G2230" s="2"/>
    </row>
    <row r="2231" spans="1:7" x14ac:dyDescent="0.25">
      <c r="A2231" s="4" t="str">
        <f>[1]Sheet1!L5170</f>
        <v>2019-06-18+00:00</v>
      </c>
      <c r="B2231" s="4" t="s">
        <v>6</v>
      </c>
      <c r="C2231" s="4" t="str">
        <f>[1]Sheet1!G5170</f>
        <v>US71647NAR08</v>
      </c>
      <c r="D2231" s="2"/>
      <c r="E2231" s="2"/>
      <c r="F2231" s="2"/>
      <c r="G2231" s="2"/>
    </row>
    <row r="2232" spans="1:7" x14ac:dyDescent="0.25">
      <c r="A2232" s="4" t="str">
        <f>[1]Sheet1!L5171</f>
        <v>2019-06-21+00:00</v>
      </c>
      <c r="B2232" s="4" t="s">
        <v>6</v>
      </c>
      <c r="C2232" s="4" t="str">
        <f>[1]Sheet1!G5171</f>
        <v>US71647NAR08</v>
      </c>
      <c r="D2232" s="2"/>
      <c r="E2232" s="2"/>
      <c r="F2232" s="2"/>
      <c r="G2232" s="2"/>
    </row>
    <row r="2233" spans="1:7" x14ac:dyDescent="0.25">
      <c r="A2233" s="4" t="str">
        <f>[1]Sheet1!L5172</f>
        <v>2019-04-01+00:00</v>
      </c>
      <c r="B2233" s="4" t="s">
        <v>6</v>
      </c>
      <c r="C2233" s="4" t="str">
        <f>[1]Sheet1!G5172</f>
        <v>US71645WAS08</v>
      </c>
      <c r="D2233" s="2"/>
      <c r="E2233" s="2"/>
      <c r="F2233" s="2"/>
      <c r="G2233" s="2"/>
    </row>
    <row r="2234" spans="1:7" x14ac:dyDescent="0.25">
      <c r="A2234" s="4" t="str">
        <f>[1]Sheet1!L5173</f>
        <v>2019-04-04+00:00</v>
      </c>
      <c r="B2234" s="4" t="s">
        <v>6</v>
      </c>
      <c r="C2234" s="4" t="str">
        <f>[1]Sheet1!G5173</f>
        <v>US71645WAS08</v>
      </c>
      <c r="D2234" s="2"/>
      <c r="E2234" s="2"/>
      <c r="F2234" s="2"/>
      <c r="G2234" s="2"/>
    </row>
    <row r="2235" spans="1:7" x14ac:dyDescent="0.25">
      <c r="A2235" s="4" t="str">
        <f>[1]Sheet1!L5174</f>
        <v>2019-04-08+00:00</v>
      </c>
      <c r="B2235" s="4" t="s">
        <v>6</v>
      </c>
      <c r="C2235" s="4" t="str">
        <f>[1]Sheet1!G5174</f>
        <v>US71645WAS08</v>
      </c>
      <c r="D2235" s="2"/>
      <c r="E2235" s="2"/>
      <c r="F2235" s="2"/>
      <c r="G2235" s="2"/>
    </row>
    <row r="2236" spans="1:7" x14ac:dyDescent="0.25">
      <c r="A2236" s="4" t="str">
        <f>[1]Sheet1!L5175</f>
        <v>2019-04-11+00:00</v>
      </c>
      <c r="B2236" s="4" t="s">
        <v>6</v>
      </c>
      <c r="C2236" s="4" t="str">
        <f>[1]Sheet1!G5175</f>
        <v>US71645WAS08</v>
      </c>
      <c r="D2236" s="2"/>
      <c r="E2236" s="2"/>
      <c r="F2236" s="2"/>
      <c r="G2236" s="2"/>
    </row>
    <row r="2237" spans="1:7" x14ac:dyDescent="0.25">
      <c r="A2237" s="4" t="str">
        <f>[1]Sheet1!L5176</f>
        <v>2019-04-15+00:00</v>
      </c>
      <c r="B2237" s="4" t="s">
        <v>6</v>
      </c>
      <c r="C2237" s="4" t="str">
        <f>[1]Sheet1!G5176</f>
        <v>US71645WAS08</v>
      </c>
      <c r="D2237" s="2"/>
      <c r="E2237" s="2"/>
      <c r="F2237" s="2"/>
      <c r="G2237" s="2"/>
    </row>
    <row r="2238" spans="1:7" x14ac:dyDescent="0.25">
      <c r="A2238" s="4" t="str">
        <f>[1]Sheet1!L5177</f>
        <v>2019-04-16+00:00</v>
      </c>
      <c r="B2238" s="4" t="s">
        <v>6</v>
      </c>
      <c r="C2238" s="4" t="str">
        <f>[1]Sheet1!G5177</f>
        <v>US71645WAS08</v>
      </c>
      <c r="D2238" s="2"/>
      <c r="E2238" s="2"/>
      <c r="F2238" s="2"/>
      <c r="G2238" s="2"/>
    </row>
    <row r="2239" spans="1:7" x14ac:dyDescent="0.25">
      <c r="A2239" s="4" t="str">
        <f>[1]Sheet1!L5178</f>
        <v>2019-04-17+00:00</v>
      </c>
      <c r="B2239" s="4" t="s">
        <v>6</v>
      </c>
      <c r="C2239" s="4" t="str">
        <f>[1]Sheet1!G5178</f>
        <v>US71645WAS08</v>
      </c>
      <c r="D2239" s="2"/>
      <c r="E2239" s="2"/>
      <c r="F2239" s="2"/>
      <c r="G2239" s="2"/>
    </row>
    <row r="2240" spans="1:7" x14ac:dyDescent="0.25">
      <c r="A2240" s="4" t="str">
        <f>[1]Sheet1!L5179</f>
        <v>2019-04-23+00:00</v>
      </c>
      <c r="B2240" s="4" t="s">
        <v>6</v>
      </c>
      <c r="C2240" s="4" t="str">
        <f>[1]Sheet1!G5179</f>
        <v>US71645WAS08</v>
      </c>
      <c r="D2240" s="2"/>
      <c r="E2240" s="2"/>
      <c r="F2240" s="2"/>
      <c r="G2240" s="2"/>
    </row>
    <row r="2241" spans="1:7" x14ac:dyDescent="0.25">
      <c r="A2241" s="4" t="str">
        <f>[1]Sheet1!L5180</f>
        <v>2019-04-24+00:00</v>
      </c>
      <c r="B2241" s="4" t="s">
        <v>6</v>
      </c>
      <c r="C2241" s="4" t="str">
        <f>[1]Sheet1!G5180</f>
        <v>US71645WAS08</v>
      </c>
      <c r="D2241" s="2"/>
      <c r="E2241" s="2"/>
      <c r="F2241" s="2"/>
      <c r="G2241" s="2"/>
    </row>
    <row r="2242" spans="1:7" x14ac:dyDescent="0.25">
      <c r="A2242" s="4" t="str">
        <f>[1]Sheet1!L5181</f>
        <v>2019-04-25+00:00</v>
      </c>
      <c r="B2242" s="4" t="s">
        <v>6</v>
      </c>
      <c r="C2242" s="4" t="str">
        <f>[1]Sheet1!G5181</f>
        <v>US71645WAS08</v>
      </c>
      <c r="D2242" s="2"/>
      <c r="E2242" s="2"/>
      <c r="F2242" s="2"/>
      <c r="G2242" s="2"/>
    </row>
    <row r="2243" spans="1:7" x14ac:dyDescent="0.25">
      <c r="A2243" s="4" t="str">
        <f>[1]Sheet1!L5182</f>
        <v>2019-04-30+00:00</v>
      </c>
      <c r="B2243" s="4" t="s">
        <v>6</v>
      </c>
      <c r="C2243" s="4" t="str">
        <f>[1]Sheet1!G5182</f>
        <v>US71645WAS08</v>
      </c>
      <c r="D2243" s="2"/>
      <c r="E2243" s="2"/>
      <c r="F2243" s="2"/>
      <c r="G2243" s="2"/>
    </row>
    <row r="2244" spans="1:7" x14ac:dyDescent="0.25">
      <c r="A2244" s="4" t="str">
        <f>[1]Sheet1!L5183</f>
        <v>2019-05-06+00:00</v>
      </c>
      <c r="B2244" s="4" t="s">
        <v>6</v>
      </c>
      <c r="C2244" s="4" t="str">
        <f>[1]Sheet1!G5183</f>
        <v>US71645WAS08</v>
      </c>
      <c r="D2244" s="2"/>
      <c r="E2244" s="2"/>
      <c r="F2244" s="2"/>
      <c r="G2244" s="2"/>
    </row>
    <row r="2245" spans="1:7" x14ac:dyDescent="0.25">
      <c r="A2245" s="4" t="str">
        <f>[1]Sheet1!L5184</f>
        <v>2019-05-07+00:00</v>
      </c>
      <c r="B2245" s="4" t="s">
        <v>6</v>
      </c>
      <c r="C2245" s="4" t="str">
        <f>[1]Sheet1!G5184</f>
        <v>US71645WAS08</v>
      </c>
      <c r="D2245" s="2"/>
      <c r="E2245" s="2"/>
      <c r="F2245" s="2"/>
      <c r="G2245" s="2"/>
    </row>
    <row r="2246" spans="1:7" x14ac:dyDescent="0.25">
      <c r="A2246" s="4" t="str">
        <f>[1]Sheet1!L5185</f>
        <v>2019-05-08+00:00</v>
      </c>
      <c r="B2246" s="4" t="s">
        <v>6</v>
      </c>
      <c r="C2246" s="4" t="str">
        <f>[1]Sheet1!G5185</f>
        <v>US71645WAS08</v>
      </c>
      <c r="D2246" s="2"/>
      <c r="E2246" s="2"/>
      <c r="F2246" s="2"/>
      <c r="G2246" s="2"/>
    </row>
    <row r="2247" spans="1:7" x14ac:dyDescent="0.25">
      <c r="A2247" s="4" t="str">
        <f>[1]Sheet1!L5186</f>
        <v>2019-05-10+00:00</v>
      </c>
      <c r="B2247" s="4" t="s">
        <v>6</v>
      </c>
      <c r="C2247" s="4" t="str">
        <f>[1]Sheet1!G5186</f>
        <v>US71645WAS08</v>
      </c>
      <c r="D2247" s="2"/>
      <c r="E2247" s="2"/>
      <c r="F2247" s="2"/>
      <c r="G2247" s="2"/>
    </row>
    <row r="2248" spans="1:7" x14ac:dyDescent="0.25">
      <c r="A2248" s="4" t="str">
        <f>[1]Sheet1!L5187</f>
        <v>2019-05-22+00:00</v>
      </c>
      <c r="B2248" s="4" t="s">
        <v>6</v>
      </c>
      <c r="C2248" s="4" t="str">
        <f>[1]Sheet1!G5187</f>
        <v>US71645WAS08</v>
      </c>
      <c r="D2248" s="2"/>
      <c r="E2248" s="2"/>
      <c r="F2248" s="2"/>
      <c r="G2248" s="2"/>
    </row>
    <row r="2249" spans="1:7" x14ac:dyDescent="0.25">
      <c r="A2249" s="4" t="str">
        <f>[1]Sheet1!L5188</f>
        <v>2019-05-24+00:00</v>
      </c>
      <c r="B2249" s="4" t="s">
        <v>6</v>
      </c>
      <c r="C2249" s="4" t="str">
        <f>[1]Sheet1!G5188</f>
        <v>US71645WAS08</v>
      </c>
      <c r="D2249" s="2"/>
      <c r="E2249" s="2"/>
      <c r="F2249" s="2"/>
      <c r="G2249" s="2"/>
    </row>
    <row r="2250" spans="1:7" x14ac:dyDescent="0.25">
      <c r="A2250" s="4" t="str">
        <f>[1]Sheet1!L5189</f>
        <v>2019-05-29+00:00</v>
      </c>
      <c r="B2250" s="4" t="s">
        <v>6</v>
      </c>
      <c r="C2250" s="4" t="str">
        <f>[1]Sheet1!G5189</f>
        <v>US71645WAS08</v>
      </c>
      <c r="D2250" s="2"/>
      <c r="E2250" s="2"/>
      <c r="F2250" s="2"/>
      <c r="G2250" s="2"/>
    </row>
    <row r="2251" spans="1:7" x14ac:dyDescent="0.25">
      <c r="A2251" s="4" t="str">
        <f>[1]Sheet1!L5190</f>
        <v>2019-05-30+00:00</v>
      </c>
      <c r="B2251" s="4" t="s">
        <v>6</v>
      </c>
      <c r="C2251" s="4" t="str">
        <f>[1]Sheet1!G5190</f>
        <v>US71645WAS08</v>
      </c>
      <c r="D2251" s="2"/>
      <c r="E2251" s="2"/>
      <c r="F2251" s="2"/>
      <c r="G2251" s="2"/>
    </row>
    <row r="2252" spans="1:7" x14ac:dyDescent="0.25">
      <c r="A2252" s="4" t="str">
        <f>[1]Sheet1!L5191</f>
        <v>2019-06-03+00:00</v>
      </c>
      <c r="B2252" s="4" t="s">
        <v>6</v>
      </c>
      <c r="C2252" s="4" t="str">
        <f>[1]Sheet1!G5191</f>
        <v>US71645WAS08</v>
      </c>
      <c r="D2252" s="2"/>
      <c r="E2252" s="2"/>
      <c r="F2252" s="2"/>
      <c r="G2252" s="2"/>
    </row>
    <row r="2253" spans="1:7" x14ac:dyDescent="0.25">
      <c r="A2253" s="4" t="str">
        <f>[1]Sheet1!L5192</f>
        <v>2019-06-05+00:00</v>
      </c>
      <c r="B2253" s="4" t="s">
        <v>6</v>
      </c>
      <c r="C2253" s="4" t="str">
        <f>[1]Sheet1!G5192</f>
        <v>US71645WAS08</v>
      </c>
      <c r="D2253" s="2"/>
      <c r="E2253" s="2"/>
      <c r="F2253" s="2"/>
      <c r="G2253" s="2"/>
    </row>
    <row r="2254" spans="1:7" x14ac:dyDescent="0.25">
      <c r="A2254" s="4" t="str">
        <f>[1]Sheet1!L5193</f>
        <v>2019-06-10+00:00</v>
      </c>
      <c r="B2254" s="4" t="s">
        <v>6</v>
      </c>
      <c r="C2254" s="4" t="str">
        <f>[1]Sheet1!G5193</f>
        <v>US71645WAS08</v>
      </c>
      <c r="D2254" s="2"/>
      <c r="E2254" s="2"/>
      <c r="F2254" s="2"/>
      <c r="G2254" s="2"/>
    </row>
    <row r="2255" spans="1:7" x14ac:dyDescent="0.25">
      <c r="A2255" s="4" t="str">
        <f>[1]Sheet1!L5194</f>
        <v>2019-06-13+00:00</v>
      </c>
      <c r="B2255" s="4" t="s">
        <v>6</v>
      </c>
      <c r="C2255" s="4" t="str">
        <f>[1]Sheet1!G5194</f>
        <v>US71645WAS08</v>
      </c>
      <c r="D2255" s="2"/>
      <c r="E2255" s="2"/>
      <c r="F2255" s="2"/>
      <c r="G2255" s="2"/>
    </row>
    <row r="2256" spans="1:7" x14ac:dyDescent="0.25">
      <c r="A2256" s="4" t="str">
        <f>[1]Sheet1!L5195</f>
        <v>2019-06-14+00:00</v>
      </c>
      <c r="B2256" s="4" t="s">
        <v>6</v>
      </c>
      <c r="C2256" s="4" t="str">
        <f>[1]Sheet1!G5195</f>
        <v>US71645WAS08</v>
      </c>
      <c r="D2256" s="2"/>
      <c r="E2256" s="2"/>
      <c r="F2256" s="2"/>
      <c r="G2256" s="2"/>
    </row>
    <row r="2257" spans="1:7" x14ac:dyDescent="0.25">
      <c r="A2257" s="4" t="str">
        <f>[1]Sheet1!L5196</f>
        <v>2019-06-18+00:00</v>
      </c>
      <c r="B2257" s="4" t="s">
        <v>6</v>
      </c>
      <c r="C2257" s="4" t="str">
        <f>[1]Sheet1!G5196</f>
        <v>US71645WAS08</v>
      </c>
      <c r="D2257" s="2"/>
      <c r="E2257" s="2"/>
      <c r="F2257" s="2"/>
      <c r="G2257" s="2"/>
    </row>
    <row r="2258" spans="1:7" x14ac:dyDescent="0.25">
      <c r="A2258" s="4" t="str">
        <f>[1]Sheet1!L5197</f>
        <v>2019-06-19+00:00</v>
      </c>
      <c r="B2258" s="4" t="s">
        <v>6</v>
      </c>
      <c r="C2258" s="4" t="str">
        <f>[1]Sheet1!G5197</f>
        <v>US71645WAS08</v>
      </c>
      <c r="D2258" s="2"/>
      <c r="E2258" s="2"/>
      <c r="F2258" s="2"/>
      <c r="G2258" s="2"/>
    </row>
    <row r="2259" spans="1:7" x14ac:dyDescent="0.25">
      <c r="A2259" s="4" t="str">
        <f>[1]Sheet1!L5198</f>
        <v>2019-06-20+00:00</v>
      </c>
      <c r="B2259" s="4" t="s">
        <v>6</v>
      </c>
      <c r="C2259" s="4" t="str">
        <f>[1]Sheet1!G5198</f>
        <v>US71645WAS08</v>
      </c>
      <c r="D2259" s="2"/>
      <c r="E2259" s="2"/>
      <c r="F2259" s="2"/>
      <c r="G2259" s="2"/>
    </row>
    <row r="2260" spans="1:7" x14ac:dyDescent="0.25">
      <c r="A2260" s="4" t="str">
        <f>[1]Sheet1!L5199</f>
        <v>2019-06-21+00:00</v>
      </c>
      <c r="B2260" s="4" t="s">
        <v>6</v>
      </c>
      <c r="C2260" s="4" t="str">
        <f>[1]Sheet1!G5199</f>
        <v>US71645WAS08</v>
      </c>
      <c r="D2260" s="2"/>
      <c r="E2260" s="2"/>
      <c r="F2260" s="2"/>
      <c r="G2260" s="2"/>
    </row>
    <row r="2261" spans="1:7" x14ac:dyDescent="0.25">
      <c r="A2261" s="4" t="str">
        <f>[1]Sheet1!L5200</f>
        <v>2019-04-04+00:00</v>
      </c>
      <c r="B2261" s="4" t="s">
        <v>6</v>
      </c>
      <c r="C2261" s="4" t="str">
        <f>[1]Sheet1!G5200</f>
        <v>US71645WAQ42</v>
      </c>
      <c r="D2261" s="2"/>
      <c r="E2261" s="2"/>
      <c r="F2261" s="2"/>
      <c r="G2261" s="2"/>
    </row>
    <row r="2262" spans="1:7" x14ac:dyDescent="0.25">
      <c r="A2262" s="4" t="str">
        <f>[1]Sheet1!L5201</f>
        <v>2019-04-05+00:00</v>
      </c>
      <c r="B2262" s="4" t="s">
        <v>6</v>
      </c>
      <c r="C2262" s="4" t="str">
        <f>[1]Sheet1!G5201</f>
        <v>US71645WAQ42</v>
      </c>
      <c r="D2262" s="2"/>
      <c r="E2262" s="2"/>
      <c r="F2262" s="2"/>
      <c r="G2262" s="2"/>
    </row>
    <row r="2263" spans="1:7" x14ac:dyDescent="0.25">
      <c r="A2263" s="4" t="str">
        <f>[1]Sheet1!L5202</f>
        <v>2019-04-10+00:00</v>
      </c>
      <c r="B2263" s="4" t="s">
        <v>6</v>
      </c>
      <c r="C2263" s="4" t="str">
        <f>[1]Sheet1!G5202</f>
        <v>US71645WAQ42</v>
      </c>
      <c r="D2263" s="2"/>
      <c r="E2263" s="2"/>
      <c r="F2263" s="2"/>
      <c r="G2263" s="2"/>
    </row>
    <row r="2264" spans="1:7" x14ac:dyDescent="0.25">
      <c r="A2264" s="4" t="str">
        <f>[1]Sheet1!L5203</f>
        <v>2019-04-25+00:00</v>
      </c>
      <c r="B2264" s="4" t="s">
        <v>6</v>
      </c>
      <c r="C2264" s="4" t="str">
        <f>[1]Sheet1!G5203</f>
        <v>US71645WAQ42</v>
      </c>
      <c r="D2264" s="2"/>
      <c r="E2264" s="2"/>
      <c r="F2264" s="2"/>
      <c r="G2264" s="2"/>
    </row>
    <row r="2265" spans="1:7" x14ac:dyDescent="0.25">
      <c r="A2265" s="4" t="str">
        <f>[1]Sheet1!L5204</f>
        <v>2019-05-07+00:00</v>
      </c>
      <c r="B2265" s="4" t="s">
        <v>6</v>
      </c>
      <c r="C2265" s="4" t="str">
        <f>[1]Sheet1!G5204</f>
        <v>US71645WAQ42</v>
      </c>
      <c r="D2265" s="2"/>
      <c r="E2265" s="2"/>
      <c r="F2265" s="2"/>
      <c r="G2265" s="2"/>
    </row>
    <row r="2266" spans="1:7" x14ac:dyDescent="0.25">
      <c r="A2266" s="4" t="str">
        <f>[1]Sheet1!L5205</f>
        <v>2019-05-08+00:00</v>
      </c>
      <c r="B2266" s="4" t="s">
        <v>6</v>
      </c>
      <c r="C2266" s="4" t="str">
        <f>[1]Sheet1!G5205</f>
        <v>US71645WAQ42</v>
      </c>
      <c r="D2266" s="2"/>
      <c r="E2266" s="2"/>
      <c r="F2266" s="2"/>
      <c r="G2266" s="2"/>
    </row>
    <row r="2267" spans="1:7" x14ac:dyDescent="0.25">
      <c r="A2267" s="4" t="str">
        <f>[1]Sheet1!L5206</f>
        <v>2019-05-10+00:00</v>
      </c>
      <c r="B2267" s="4" t="s">
        <v>6</v>
      </c>
      <c r="C2267" s="4" t="str">
        <f>[1]Sheet1!G5206</f>
        <v>US71645WAQ42</v>
      </c>
      <c r="D2267" s="2"/>
      <c r="E2267" s="2"/>
      <c r="F2267" s="2"/>
      <c r="G2267" s="2"/>
    </row>
    <row r="2268" spans="1:7" x14ac:dyDescent="0.25">
      <c r="A2268" s="4" t="str">
        <f>[1]Sheet1!L5207</f>
        <v>2019-05-13+00:00</v>
      </c>
      <c r="B2268" s="4" t="s">
        <v>6</v>
      </c>
      <c r="C2268" s="4" t="str">
        <f>[1]Sheet1!G5207</f>
        <v>US71645WAQ42</v>
      </c>
      <c r="D2268" s="2"/>
      <c r="E2268" s="2"/>
      <c r="F2268" s="2"/>
      <c r="G2268" s="2"/>
    </row>
    <row r="2269" spans="1:7" x14ac:dyDescent="0.25">
      <c r="A2269" s="4" t="str">
        <f>[1]Sheet1!L5208</f>
        <v>2019-05-13+00:00</v>
      </c>
      <c r="B2269" s="4" t="s">
        <v>6</v>
      </c>
      <c r="C2269" s="4" t="str">
        <f>[1]Sheet1!G5208</f>
        <v>US71645WAQ42</v>
      </c>
      <c r="D2269" s="2"/>
      <c r="E2269" s="2"/>
      <c r="F2269" s="2"/>
      <c r="G2269" s="2"/>
    </row>
    <row r="2270" spans="1:7" x14ac:dyDescent="0.25">
      <c r="A2270" s="4" t="str">
        <f>[1]Sheet1!L5209</f>
        <v>2019-05-15+00:00</v>
      </c>
      <c r="B2270" s="4" t="s">
        <v>6</v>
      </c>
      <c r="C2270" s="4" t="str">
        <f>[1]Sheet1!G5209</f>
        <v>US71645WAQ42</v>
      </c>
      <c r="D2270" s="2"/>
      <c r="E2270" s="2"/>
      <c r="F2270" s="2"/>
      <c r="G2270" s="2"/>
    </row>
    <row r="2271" spans="1:7" x14ac:dyDescent="0.25">
      <c r="A2271" s="4" t="str">
        <f>[1]Sheet1!L5210</f>
        <v>2019-05-20+00:00</v>
      </c>
      <c r="B2271" s="4" t="s">
        <v>6</v>
      </c>
      <c r="C2271" s="4" t="str">
        <f>[1]Sheet1!G5210</f>
        <v>US71645WAQ42</v>
      </c>
      <c r="D2271" s="2"/>
      <c r="E2271" s="2"/>
      <c r="F2271" s="2"/>
      <c r="G2271" s="2"/>
    </row>
    <row r="2272" spans="1:7" x14ac:dyDescent="0.25">
      <c r="A2272" s="4" t="str">
        <f>[1]Sheet1!L5211</f>
        <v>2019-05-21+00:00</v>
      </c>
      <c r="B2272" s="4" t="s">
        <v>6</v>
      </c>
      <c r="C2272" s="4" t="str">
        <f>[1]Sheet1!G5211</f>
        <v>US71645WAQ42</v>
      </c>
      <c r="D2272" s="2"/>
      <c r="E2272" s="2"/>
      <c r="F2272" s="2"/>
      <c r="G2272" s="2"/>
    </row>
    <row r="2273" spans="1:7" x14ac:dyDescent="0.25">
      <c r="A2273" s="4" t="str">
        <f>[1]Sheet1!L5212</f>
        <v>2019-05-27+00:00</v>
      </c>
      <c r="B2273" s="4" t="s">
        <v>6</v>
      </c>
      <c r="C2273" s="4" t="str">
        <f>[1]Sheet1!G5212</f>
        <v>US71645WAQ42</v>
      </c>
      <c r="D2273" s="2"/>
      <c r="E2273" s="2"/>
      <c r="F2273" s="2"/>
      <c r="G2273" s="2"/>
    </row>
    <row r="2274" spans="1:7" x14ac:dyDescent="0.25">
      <c r="A2274" s="4" t="str">
        <f>[1]Sheet1!L5213</f>
        <v>2019-06-04+00:00</v>
      </c>
      <c r="B2274" s="4" t="s">
        <v>6</v>
      </c>
      <c r="C2274" s="4" t="str">
        <f>[1]Sheet1!G5213</f>
        <v>US71645WAQ42</v>
      </c>
      <c r="D2274" s="2"/>
      <c r="E2274" s="2"/>
      <c r="F2274" s="2"/>
      <c r="G2274" s="2"/>
    </row>
    <row r="2275" spans="1:7" x14ac:dyDescent="0.25">
      <c r="A2275" s="4" t="str">
        <f>[1]Sheet1!L5214</f>
        <v>2019-06-05+00:00</v>
      </c>
      <c r="B2275" s="4" t="s">
        <v>6</v>
      </c>
      <c r="C2275" s="4" t="str">
        <f>[1]Sheet1!G5214</f>
        <v>US71645WAQ42</v>
      </c>
      <c r="D2275" s="2"/>
      <c r="E2275" s="2"/>
      <c r="F2275" s="2"/>
      <c r="G2275" s="2"/>
    </row>
    <row r="2276" spans="1:7" x14ac:dyDescent="0.25">
      <c r="A2276" s="4" t="str">
        <f>[1]Sheet1!L5215</f>
        <v>2019-06-06+00:00</v>
      </c>
      <c r="B2276" s="4" t="s">
        <v>6</v>
      </c>
      <c r="C2276" s="4" t="str">
        <f>[1]Sheet1!G5215</f>
        <v>US71645WAQ42</v>
      </c>
      <c r="D2276" s="2"/>
      <c r="E2276" s="2"/>
      <c r="F2276" s="2"/>
      <c r="G2276" s="2"/>
    </row>
    <row r="2277" spans="1:7" x14ac:dyDescent="0.25">
      <c r="A2277" s="4" t="str">
        <f>[1]Sheet1!L5216</f>
        <v>2019-06-07+00:00</v>
      </c>
      <c r="B2277" s="4" t="s">
        <v>6</v>
      </c>
      <c r="C2277" s="4" t="str">
        <f>[1]Sheet1!G5216</f>
        <v>US71645WAQ42</v>
      </c>
      <c r="D2277" s="2"/>
      <c r="E2277" s="2"/>
      <c r="F2277" s="2"/>
      <c r="G2277" s="2"/>
    </row>
    <row r="2278" spans="1:7" x14ac:dyDescent="0.25">
      <c r="A2278" s="4" t="str">
        <f>[1]Sheet1!L5217</f>
        <v>2019-06-10+00:00</v>
      </c>
      <c r="B2278" s="4" t="s">
        <v>6</v>
      </c>
      <c r="C2278" s="4" t="str">
        <f>[1]Sheet1!G5217</f>
        <v>US71645WAQ42</v>
      </c>
      <c r="D2278" s="2"/>
      <c r="E2278" s="2"/>
      <c r="F2278" s="2"/>
      <c r="G2278" s="2"/>
    </row>
    <row r="2279" spans="1:7" x14ac:dyDescent="0.25">
      <c r="A2279" s="4" t="str">
        <f>[1]Sheet1!L5218</f>
        <v>2019-06-11+00:00</v>
      </c>
      <c r="B2279" s="4" t="s">
        <v>6</v>
      </c>
      <c r="C2279" s="4" t="str">
        <f>[1]Sheet1!G5218</f>
        <v>US71645WAQ42</v>
      </c>
      <c r="D2279" s="2"/>
      <c r="E2279" s="2"/>
      <c r="F2279" s="2"/>
      <c r="G2279" s="2"/>
    </row>
    <row r="2280" spans="1:7" x14ac:dyDescent="0.25">
      <c r="A2280" s="4" t="str">
        <f>[1]Sheet1!L5219</f>
        <v>2019-06-12+00:00</v>
      </c>
      <c r="B2280" s="4" t="s">
        <v>6</v>
      </c>
      <c r="C2280" s="4" t="str">
        <f>[1]Sheet1!G5219</f>
        <v>US71645WAQ42</v>
      </c>
      <c r="D2280" s="2"/>
      <c r="E2280" s="2"/>
      <c r="F2280" s="2"/>
      <c r="G2280" s="2"/>
    </row>
    <row r="2281" spans="1:7" x14ac:dyDescent="0.25">
      <c r="A2281" s="4" t="str">
        <f>[1]Sheet1!L5220</f>
        <v>2019-06-14+00:00</v>
      </c>
      <c r="B2281" s="4" t="s">
        <v>6</v>
      </c>
      <c r="C2281" s="4" t="str">
        <f>[1]Sheet1!G5220</f>
        <v>US71645WAQ42</v>
      </c>
      <c r="D2281" s="2"/>
      <c r="E2281" s="2"/>
      <c r="F2281" s="2"/>
      <c r="G2281" s="2"/>
    </row>
    <row r="2282" spans="1:7" x14ac:dyDescent="0.25">
      <c r="A2282" s="4" t="str">
        <f>[1]Sheet1!L5221</f>
        <v>2019-06-17+00:00</v>
      </c>
      <c r="B2282" s="4" t="s">
        <v>6</v>
      </c>
      <c r="C2282" s="4" t="str">
        <f>[1]Sheet1!G5221</f>
        <v>US71645WAQ42</v>
      </c>
      <c r="D2282" s="2"/>
      <c r="E2282" s="2"/>
      <c r="F2282" s="2"/>
      <c r="G2282" s="2"/>
    </row>
    <row r="2283" spans="1:7" x14ac:dyDescent="0.25">
      <c r="A2283" s="4" t="str">
        <f>[1]Sheet1!L5222</f>
        <v>2019-06-18+00:00</v>
      </c>
      <c r="B2283" s="4" t="s">
        <v>6</v>
      </c>
      <c r="C2283" s="4" t="str">
        <f>[1]Sheet1!G5222</f>
        <v>US71645WAQ42</v>
      </c>
      <c r="D2283" s="2"/>
      <c r="E2283" s="2"/>
      <c r="F2283" s="2"/>
      <c r="G2283" s="2"/>
    </row>
    <row r="2284" spans="1:7" x14ac:dyDescent="0.25">
      <c r="A2284" s="4" t="str">
        <f>[1]Sheet1!L5223</f>
        <v>2019-06-21+00:00</v>
      </c>
      <c r="B2284" s="4" t="s">
        <v>6</v>
      </c>
      <c r="C2284" s="4" t="str">
        <f>[1]Sheet1!G5223</f>
        <v>US71645WAQ42</v>
      </c>
      <c r="D2284" s="2"/>
      <c r="E2284" s="2"/>
      <c r="F2284" s="2"/>
      <c r="G2284" s="2"/>
    </row>
    <row r="2285" spans="1:7" x14ac:dyDescent="0.25">
      <c r="A2285" s="4" t="str">
        <f>[1]Sheet1!L5224</f>
        <v>2019-06-24+00:00</v>
      </c>
      <c r="B2285" s="4" t="s">
        <v>6</v>
      </c>
      <c r="C2285" s="4" t="str">
        <f>[1]Sheet1!G5224</f>
        <v>US71645WAQ42</v>
      </c>
      <c r="D2285" s="2"/>
      <c r="E2285" s="2"/>
      <c r="F2285" s="2"/>
      <c r="G2285" s="2"/>
    </row>
    <row r="2286" spans="1:7" x14ac:dyDescent="0.25">
      <c r="A2286" s="4" t="str">
        <f>[1]Sheet1!L5225</f>
        <v>2019-06-26+00:00</v>
      </c>
      <c r="B2286" s="4" t="s">
        <v>6</v>
      </c>
      <c r="C2286" s="4" t="str">
        <f>[1]Sheet1!G5225</f>
        <v>US71645WAQ42</v>
      </c>
      <c r="D2286" s="2"/>
      <c r="E2286" s="2"/>
      <c r="F2286" s="2"/>
      <c r="G2286" s="2"/>
    </row>
    <row r="2287" spans="1:7" x14ac:dyDescent="0.25">
      <c r="A2287" s="4" t="str">
        <f>[1]Sheet1!L5226</f>
        <v>2019-06-27+00:00</v>
      </c>
      <c r="B2287" s="4" t="s">
        <v>6</v>
      </c>
      <c r="C2287" s="4" t="str">
        <f>[1]Sheet1!G5226</f>
        <v>US71645WAQ42</v>
      </c>
      <c r="D2287" s="2"/>
      <c r="E2287" s="2"/>
      <c r="F2287" s="2"/>
      <c r="G2287" s="2"/>
    </row>
    <row r="2288" spans="1:7" x14ac:dyDescent="0.25">
      <c r="A2288" s="4" t="str">
        <f>[1]Sheet1!L5227</f>
        <v>2019-04-02+00:00</v>
      </c>
      <c r="B2288" s="4" t="s">
        <v>6</v>
      </c>
      <c r="C2288" s="4" t="str">
        <f>[1]Sheet1!G5227</f>
        <v>US71647NAK54</v>
      </c>
      <c r="D2288" s="2"/>
      <c r="E2288" s="2"/>
      <c r="F2288" s="2"/>
      <c r="G2288" s="2"/>
    </row>
    <row r="2289" spans="1:7" x14ac:dyDescent="0.25">
      <c r="A2289" s="4" t="str">
        <f>[1]Sheet1!L5228</f>
        <v>2019-04-09+00:00</v>
      </c>
      <c r="B2289" s="4" t="s">
        <v>6</v>
      </c>
      <c r="C2289" s="4" t="str">
        <f>[1]Sheet1!G5228</f>
        <v>US71647NAK54</v>
      </c>
      <c r="D2289" s="2"/>
      <c r="E2289" s="2"/>
      <c r="F2289" s="2"/>
      <c r="G2289" s="2"/>
    </row>
    <row r="2290" spans="1:7" x14ac:dyDescent="0.25">
      <c r="A2290" s="4" t="str">
        <f>[1]Sheet1!L5229</f>
        <v>2019-04-16+00:00</v>
      </c>
      <c r="B2290" s="4" t="s">
        <v>6</v>
      </c>
      <c r="C2290" s="4" t="str">
        <f>[1]Sheet1!G5229</f>
        <v>US71647NAK54</v>
      </c>
      <c r="D2290" s="2"/>
      <c r="E2290" s="2"/>
      <c r="F2290" s="2"/>
      <c r="G2290" s="2"/>
    </row>
    <row r="2291" spans="1:7" x14ac:dyDescent="0.25">
      <c r="A2291" s="4" t="str">
        <f>[1]Sheet1!L5230</f>
        <v>2019-04-23+00:00</v>
      </c>
      <c r="B2291" s="4" t="s">
        <v>6</v>
      </c>
      <c r="C2291" s="4" t="str">
        <f>[1]Sheet1!G5230</f>
        <v>US71647NAK54</v>
      </c>
      <c r="D2291" s="2"/>
      <c r="E2291" s="2"/>
      <c r="F2291" s="2"/>
      <c r="G2291" s="2"/>
    </row>
    <row r="2292" spans="1:7" x14ac:dyDescent="0.25">
      <c r="A2292" s="4" t="str">
        <f>[1]Sheet1!L5231</f>
        <v>2019-04-25+00:00</v>
      </c>
      <c r="B2292" s="4" t="s">
        <v>6</v>
      </c>
      <c r="C2292" s="4" t="str">
        <f>[1]Sheet1!G5231</f>
        <v>US71647NAK54</v>
      </c>
      <c r="D2292" s="2"/>
      <c r="E2292" s="2"/>
      <c r="F2292" s="2"/>
      <c r="G2292" s="2"/>
    </row>
    <row r="2293" spans="1:7" x14ac:dyDescent="0.25">
      <c r="A2293" s="4" t="str">
        <f>[1]Sheet1!L5232</f>
        <v>2019-04-26+00:00</v>
      </c>
      <c r="B2293" s="4" t="s">
        <v>6</v>
      </c>
      <c r="C2293" s="4" t="str">
        <f>[1]Sheet1!G5232</f>
        <v>US71647NAK54</v>
      </c>
      <c r="D2293" s="2"/>
      <c r="E2293" s="2"/>
      <c r="F2293" s="2"/>
      <c r="G2293" s="2"/>
    </row>
    <row r="2294" spans="1:7" x14ac:dyDescent="0.25">
      <c r="A2294" s="4" t="str">
        <f>[1]Sheet1!L5233</f>
        <v>2019-04-29+00:00</v>
      </c>
      <c r="B2294" s="4" t="s">
        <v>6</v>
      </c>
      <c r="C2294" s="4" t="str">
        <f>[1]Sheet1!G5233</f>
        <v>US71647NAK54</v>
      </c>
      <c r="D2294" s="2"/>
      <c r="E2294" s="2"/>
      <c r="F2294" s="2"/>
      <c r="G2294" s="2"/>
    </row>
    <row r="2295" spans="1:7" x14ac:dyDescent="0.25">
      <c r="A2295" s="4" t="str">
        <f>[1]Sheet1!L5234</f>
        <v>2019-05-02+00:00</v>
      </c>
      <c r="B2295" s="4" t="s">
        <v>6</v>
      </c>
      <c r="C2295" s="4" t="str">
        <f>[1]Sheet1!G5234</f>
        <v>US71647NAK54</v>
      </c>
      <c r="D2295" s="2"/>
      <c r="E2295" s="2"/>
      <c r="F2295" s="2"/>
      <c r="G2295" s="2"/>
    </row>
    <row r="2296" spans="1:7" x14ac:dyDescent="0.25">
      <c r="A2296" s="4" t="str">
        <f>[1]Sheet1!L5235</f>
        <v>2019-05-06+00:00</v>
      </c>
      <c r="B2296" s="4" t="s">
        <v>6</v>
      </c>
      <c r="C2296" s="4" t="str">
        <f>[1]Sheet1!G5235</f>
        <v>US71647NAK54</v>
      </c>
      <c r="D2296" s="2"/>
      <c r="E2296" s="2"/>
      <c r="F2296" s="2"/>
      <c r="G2296" s="2"/>
    </row>
    <row r="2297" spans="1:7" x14ac:dyDescent="0.25">
      <c r="A2297" s="4" t="str">
        <f>[1]Sheet1!L5236</f>
        <v>2019-05-09+00:00</v>
      </c>
      <c r="B2297" s="4" t="s">
        <v>6</v>
      </c>
      <c r="C2297" s="4" t="str">
        <f>[1]Sheet1!G5236</f>
        <v>US71647NAK54</v>
      </c>
      <c r="D2297" s="2"/>
      <c r="E2297" s="2"/>
      <c r="F2297" s="2"/>
      <c r="G2297" s="2"/>
    </row>
    <row r="2298" spans="1:7" x14ac:dyDescent="0.25">
      <c r="A2298" s="4" t="str">
        <f>[1]Sheet1!L5237</f>
        <v>2019-05-10+00:00</v>
      </c>
      <c r="B2298" s="4" t="s">
        <v>6</v>
      </c>
      <c r="C2298" s="4" t="str">
        <f>[1]Sheet1!G5237</f>
        <v>US71647NAK54</v>
      </c>
      <c r="D2298" s="2"/>
      <c r="E2298" s="2"/>
      <c r="F2298" s="2"/>
      <c r="G2298" s="2"/>
    </row>
    <row r="2299" spans="1:7" x14ac:dyDescent="0.25">
      <c r="A2299" s="4" t="str">
        <f>[1]Sheet1!L5238</f>
        <v>2019-05-13+00:00</v>
      </c>
      <c r="B2299" s="4" t="s">
        <v>6</v>
      </c>
      <c r="C2299" s="4" t="str">
        <f>[1]Sheet1!G5238</f>
        <v>US71647NAK54</v>
      </c>
      <c r="D2299" s="2">
        <f>[1]Sheet1!AJ5238</f>
        <v>0</v>
      </c>
      <c r="E2299" s="2">
        <f>[1]Sheet1!AK5238</f>
        <v>0</v>
      </c>
      <c r="F2299" s="2"/>
      <c r="G2299" s="2"/>
    </row>
    <row r="2300" spans="1:7" x14ac:dyDescent="0.25">
      <c r="A2300" s="4" t="str">
        <f>[1]Sheet1!L5239</f>
        <v>2019-05-21+00:00</v>
      </c>
      <c r="B2300" s="4" t="s">
        <v>6</v>
      </c>
      <c r="C2300" s="4" t="str">
        <f>[1]Sheet1!G5239</f>
        <v>US71647NAK54</v>
      </c>
      <c r="D2300" s="2">
        <f>[1]Sheet1!AJ5239</f>
        <v>0</v>
      </c>
      <c r="E2300" s="2">
        <f>[1]Sheet1!AK5239</f>
        <v>0</v>
      </c>
      <c r="F2300" s="2"/>
      <c r="G2300" s="2"/>
    </row>
    <row r="2301" spans="1:7" x14ac:dyDescent="0.25">
      <c r="A2301" s="4" t="str">
        <f>[1]Sheet1!L5240</f>
        <v>2019-05-31+00:00</v>
      </c>
      <c r="B2301" s="4" t="s">
        <v>6</v>
      </c>
      <c r="C2301" s="4" t="str">
        <f>[1]Sheet1!G5240</f>
        <v>US71647NAK54</v>
      </c>
      <c r="D2301" s="2"/>
      <c r="E2301" s="2"/>
      <c r="F2301" s="2"/>
      <c r="G2301" s="2"/>
    </row>
    <row r="2302" spans="1:7" x14ac:dyDescent="0.25">
      <c r="A2302" s="4" t="str">
        <f>[1]Sheet1!L5241</f>
        <v>2019-06-06+00:00</v>
      </c>
      <c r="B2302" s="4" t="s">
        <v>6</v>
      </c>
      <c r="C2302" s="4" t="str">
        <f>[1]Sheet1!G5241</f>
        <v>US71647NAK54</v>
      </c>
      <c r="D2302" s="2"/>
      <c r="E2302" s="2"/>
      <c r="F2302" s="2"/>
      <c r="G2302" s="2"/>
    </row>
    <row r="2303" spans="1:7" x14ac:dyDescent="0.25">
      <c r="A2303" s="4" t="str">
        <f>[1]Sheet1!L5242</f>
        <v>2019-06-07+00:00</v>
      </c>
      <c r="B2303" s="4" t="s">
        <v>6</v>
      </c>
      <c r="C2303" s="4" t="str">
        <f>[1]Sheet1!G5242</f>
        <v>US71647NAK54</v>
      </c>
      <c r="D2303" s="2"/>
      <c r="E2303" s="2"/>
      <c r="F2303" s="2"/>
      <c r="G2303" s="2"/>
    </row>
    <row r="2304" spans="1:7" x14ac:dyDescent="0.25">
      <c r="A2304" s="4" t="str">
        <f>[1]Sheet1!L5243</f>
        <v>2019-06-14+00:00</v>
      </c>
      <c r="B2304" s="4" t="s">
        <v>6</v>
      </c>
      <c r="C2304" s="4" t="str">
        <f>[1]Sheet1!G5243</f>
        <v>US71647NAK54</v>
      </c>
      <c r="D2304" s="2"/>
      <c r="E2304" s="2"/>
      <c r="F2304" s="2"/>
      <c r="G2304" s="2"/>
    </row>
    <row r="2305" spans="1:7" x14ac:dyDescent="0.25">
      <c r="A2305" s="4" t="str">
        <f>[1]Sheet1!L5244</f>
        <v>2019-06-21+00:00</v>
      </c>
      <c r="B2305" s="4" t="s">
        <v>6</v>
      </c>
      <c r="C2305" s="4" t="str">
        <f>[1]Sheet1!G5244</f>
        <v>US71647NAK54</v>
      </c>
      <c r="D2305" s="2"/>
      <c r="E2305" s="2"/>
      <c r="F2305" s="2"/>
      <c r="G2305" s="2"/>
    </row>
    <row r="2306" spans="1:7" x14ac:dyDescent="0.25">
      <c r="A2306" s="4" t="str">
        <f>[1]Sheet1!L5245</f>
        <v>2019-06-26+00:00</v>
      </c>
      <c r="B2306" s="4" t="s">
        <v>6</v>
      </c>
      <c r="C2306" s="4" t="str">
        <f>[1]Sheet1!G5245</f>
        <v>US71647NAK54</v>
      </c>
      <c r="D2306" s="2"/>
      <c r="E2306" s="2"/>
      <c r="F2306" s="2"/>
      <c r="G2306" s="2"/>
    </row>
    <row r="2307" spans="1:7" x14ac:dyDescent="0.25">
      <c r="A2307" s="4" t="str">
        <f>[1]Sheet1!L5246</f>
        <v>2019-04-01+00:00</v>
      </c>
      <c r="B2307" s="4" t="s">
        <v>6</v>
      </c>
      <c r="C2307" s="4" t="str">
        <f>[1]Sheet1!G5246</f>
        <v>US71647NAS80</v>
      </c>
      <c r="D2307" s="2"/>
      <c r="E2307" s="2"/>
      <c r="F2307" s="2"/>
      <c r="G2307" s="2"/>
    </row>
    <row r="2308" spans="1:7" x14ac:dyDescent="0.25">
      <c r="A2308" s="4" t="str">
        <f>[1]Sheet1!L5247</f>
        <v>2019-04-02+00:00</v>
      </c>
      <c r="B2308" s="4" t="s">
        <v>6</v>
      </c>
      <c r="C2308" s="4" t="str">
        <f>[1]Sheet1!G5247</f>
        <v>US71647NAS80</v>
      </c>
      <c r="D2308" s="2"/>
      <c r="E2308" s="2"/>
      <c r="F2308" s="2"/>
      <c r="G2308" s="2"/>
    </row>
    <row r="2309" spans="1:7" x14ac:dyDescent="0.25">
      <c r="A2309" s="4" t="str">
        <f>[1]Sheet1!L5248</f>
        <v>2019-04-03+00:00</v>
      </c>
      <c r="B2309" s="4" t="s">
        <v>6</v>
      </c>
      <c r="C2309" s="4" t="str">
        <f>[1]Sheet1!G5248</f>
        <v>US71647NAS80</v>
      </c>
      <c r="D2309" s="2"/>
      <c r="E2309" s="2"/>
      <c r="F2309" s="2"/>
      <c r="G2309" s="2"/>
    </row>
    <row r="2310" spans="1:7" x14ac:dyDescent="0.25">
      <c r="A2310" s="4" t="str">
        <f>[1]Sheet1!L5249</f>
        <v>2019-04-04+00:00</v>
      </c>
      <c r="B2310" s="4" t="s">
        <v>6</v>
      </c>
      <c r="C2310" s="4" t="str">
        <f>[1]Sheet1!G5249</f>
        <v>US71647NAS80</v>
      </c>
      <c r="D2310" s="2"/>
      <c r="E2310" s="2"/>
      <c r="F2310" s="2"/>
      <c r="G2310" s="2"/>
    </row>
    <row r="2311" spans="1:7" x14ac:dyDescent="0.25">
      <c r="A2311" s="4" t="str">
        <f>[1]Sheet1!L5250</f>
        <v>2019-04-05+00:00</v>
      </c>
      <c r="B2311" s="4" t="s">
        <v>6</v>
      </c>
      <c r="C2311" s="4" t="str">
        <f>[1]Sheet1!G5250</f>
        <v>US71647NAS80</v>
      </c>
      <c r="D2311" s="2"/>
      <c r="E2311" s="2"/>
      <c r="F2311" s="2"/>
      <c r="G2311" s="2"/>
    </row>
    <row r="2312" spans="1:7" x14ac:dyDescent="0.25">
      <c r="A2312" s="4" t="str">
        <f>[1]Sheet1!L5251</f>
        <v>2019-04-08+00:00</v>
      </c>
      <c r="B2312" s="4" t="s">
        <v>6</v>
      </c>
      <c r="C2312" s="4" t="str">
        <f>[1]Sheet1!G5251</f>
        <v>US71647NAS80</v>
      </c>
      <c r="D2312" s="2"/>
      <c r="E2312" s="2"/>
      <c r="F2312" s="2"/>
      <c r="G2312" s="2"/>
    </row>
    <row r="2313" spans="1:7" x14ac:dyDescent="0.25">
      <c r="A2313" s="4" t="str">
        <f>[1]Sheet1!L5252</f>
        <v>2019-04-09+00:00</v>
      </c>
      <c r="B2313" s="4" t="s">
        <v>6</v>
      </c>
      <c r="C2313" s="4" t="str">
        <f>[1]Sheet1!G5252</f>
        <v>US71647NAS80</v>
      </c>
      <c r="D2313" s="2"/>
      <c r="E2313" s="2"/>
      <c r="F2313" s="2"/>
      <c r="G2313" s="2"/>
    </row>
    <row r="2314" spans="1:7" x14ac:dyDescent="0.25">
      <c r="A2314" s="4" t="str">
        <f>[1]Sheet1!L5253</f>
        <v>2019-04-10+00:00</v>
      </c>
      <c r="B2314" s="4" t="s">
        <v>6</v>
      </c>
      <c r="C2314" s="4" t="str">
        <f>[1]Sheet1!G5253</f>
        <v>US71647NAS80</v>
      </c>
      <c r="D2314" s="2"/>
      <c r="E2314" s="2"/>
      <c r="F2314" s="2"/>
      <c r="G2314" s="2"/>
    </row>
    <row r="2315" spans="1:7" x14ac:dyDescent="0.25">
      <c r="A2315" s="4" t="str">
        <f>[1]Sheet1!L5254</f>
        <v>2019-04-10+00:00</v>
      </c>
      <c r="B2315" s="4" t="s">
        <v>6</v>
      </c>
      <c r="C2315" s="4" t="str">
        <f>[1]Sheet1!G5254</f>
        <v>US71647NAS80</v>
      </c>
      <c r="D2315" s="2"/>
      <c r="E2315" s="2"/>
      <c r="F2315" s="2"/>
      <c r="G2315" s="2"/>
    </row>
    <row r="2316" spans="1:7" x14ac:dyDescent="0.25">
      <c r="A2316" s="4" t="str">
        <f>[1]Sheet1!L5255</f>
        <v>2019-04-11+00:00</v>
      </c>
      <c r="B2316" s="4" t="s">
        <v>6</v>
      </c>
      <c r="C2316" s="4" t="str">
        <f>[1]Sheet1!G5255</f>
        <v>US71647NAS80</v>
      </c>
      <c r="D2316" s="2"/>
      <c r="E2316" s="2"/>
      <c r="F2316" s="2"/>
      <c r="G2316" s="2"/>
    </row>
    <row r="2317" spans="1:7" x14ac:dyDescent="0.25">
      <c r="A2317" s="4" t="str">
        <f>[1]Sheet1!L5256</f>
        <v>2019-04-12+00:00</v>
      </c>
      <c r="B2317" s="4" t="s">
        <v>6</v>
      </c>
      <c r="C2317" s="4" t="str">
        <f>[1]Sheet1!G5256</f>
        <v>US71647NAS80</v>
      </c>
      <c r="D2317" s="2"/>
      <c r="E2317" s="2"/>
      <c r="F2317" s="2"/>
      <c r="G2317" s="2"/>
    </row>
    <row r="2318" spans="1:7" x14ac:dyDescent="0.25">
      <c r="A2318" s="4" t="str">
        <f>[1]Sheet1!L5257</f>
        <v>2019-04-15+00:00</v>
      </c>
      <c r="B2318" s="4" t="s">
        <v>6</v>
      </c>
      <c r="C2318" s="4" t="str">
        <f>[1]Sheet1!G5257</f>
        <v>US71647NAS80</v>
      </c>
      <c r="D2318" s="2"/>
      <c r="E2318" s="2"/>
      <c r="F2318" s="2"/>
      <c r="G2318" s="2"/>
    </row>
    <row r="2319" spans="1:7" x14ac:dyDescent="0.25">
      <c r="A2319" s="4" t="str">
        <f>[1]Sheet1!L5258</f>
        <v>2019-04-16+00:00</v>
      </c>
      <c r="B2319" s="4" t="s">
        <v>6</v>
      </c>
      <c r="C2319" s="4" t="str">
        <f>[1]Sheet1!G5258</f>
        <v>US71647NAS80</v>
      </c>
      <c r="D2319" s="2"/>
      <c r="E2319" s="2"/>
      <c r="F2319" s="2"/>
      <c r="G2319" s="2"/>
    </row>
    <row r="2320" spans="1:7" x14ac:dyDescent="0.25">
      <c r="A2320" s="4" t="str">
        <f>[1]Sheet1!L5259</f>
        <v>2019-04-17+00:00</v>
      </c>
      <c r="B2320" s="4" t="s">
        <v>6</v>
      </c>
      <c r="C2320" s="4" t="str">
        <f>[1]Sheet1!G5259</f>
        <v>US71647NAS80</v>
      </c>
      <c r="D2320" s="2"/>
      <c r="E2320" s="2"/>
      <c r="F2320" s="2"/>
      <c r="G2320" s="2"/>
    </row>
    <row r="2321" spans="1:7" x14ac:dyDescent="0.25">
      <c r="A2321" s="4" t="str">
        <f>[1]Sheet1!L5260</f>
        <v>2019-04-18+00:00</v>
      </c>
      <c r="B2321" s="4" t="s">
        <v>6</v>
      </c>
      <c r="C2321" s="4" t="str">
        <f>[1]Sheet1!G5260</f>
        <v>US71647NAS80</v>
      </c>
      <c r="D2321" s="2"/>
      <c r="E2321" s="2"/>
      <c r="F2321" s="2"/>
      <c r="G2321" s="2"/>
    </row>
    <row r="2322" spans="1:7" x14ac:dyDescent="0.25">
      <c r="A2322" s="4" t="str">
        <f>[1]Sheet1!L5261</f>
        <v>2019-04-23+00:00</v>
      </c>
      <c r="B2322" s="4" t="s">
        <v>6</v>
      </c>
      <c r="C2322" s="4" t="str">
        <f>[1]Sheet1!G5261</f>
        <v>US71647NAS80</v>
      </c>
      <c r="D2322" s="2"/>
      <c r="E2322" s="2"/>
      <c r="F2322" s="2"/>
      <c r="G2322" s="2"/>
    </row>
    <row r="2323" spans="1:7" x14ac:dyDescent="0.25">
      <c r="A2323" s="4" t="str">
        <f>[1]Sheet1!L5262</f>
        <v>2019-04-24+00:00</v>
      </c>
      <c r="B2323" s="4" t="s">
        <v>6</v>
      </c>
      <c r="C2323" s="4" t="str">
        <f>[1]Sheet1!G5262</f>
        <v>US71647NAS80</v>
      </c>
      <c r="D2323" s="2"/>
      <c r="E2323" s="2"/>
      <c r="F2323" s="2"/>
      <c r="G2323" s="2"/>
    </row>
    <row r="2324" spans="1:7" x14ac:dyDescent="0.25">
      <c r="A2324" s="4" t="str">
        <f>[1]Sheet1!L5263</f>
        <v>2019-04-25+00:00</v>
      </c>
      <c r="B2324" s="4" t="s">
        <v>6</v>
      </c>
      <c r="C2324" s="4" t="str">
        <f>[1]Sheet1!G5263</f>
        <v>US71647NAS80</v>
      </c>
      <c r="D2324" s="2"/>
      <c r="E2324" s="2"/>
      <c r="F2324" s="2"/>
      <c r="G2324" s="2"/>
    </row>
    <row r="2325" spans="1:7" x14ac:dyDescent="0.25">
      <c r="A2325" s="4" t="str">
        <f>[1]Sheet1!L5264</f>
        <v>2019-04-29+00:00</v>
      </c>
      <c r="B2325" s="4" t="s">
        <v>6</v>
      </c>
      <c r="C2325" s="4" t="str">
        <f>[1]Sheet1!G5264</f>
        <v>US71647NAS80</v>
      </c>
      <c r="D2325" s="2"/>
      <c r="E2325" s="2"/>
      <c r="F2325" s="2"/>
      <c r="G2325" s="2"/>
    </row>
    <row r="2326" spans="1:7" x14ac:dyDescent="0.25">
      <c r="A2326" s="4" t="str">
        <f>[1]Sheet1!L5265</f>
        <v>2019-04-30+00:00</v>
      </c>
      <c r="B2326" s="4" t="s">
        <v>6</v>
      </c>
      <c r="C2326" s="4" t="str">
        <f>[1]Sheet1!G5265</f>
        <v>US71647NAS80</v>
      </c>
      <c r="D2326" s="2"/>
      <c r="E2326" s="2"/>
      <c r="F2326" s="2"/>
      <c r="G2326" s="2"/>
    </row>
    <row r="2327" spans="1:7" x14ac:dyDescent="0.25">
      <c r="A2327" s="4" t="str">
        <f>[1]Sheet1!L5266</f>
        <v>2019-05-01+00:00</v>
      </c>
      <c r="B2327" s="4" t="s">
        <v>6</v>
      </c>
      <c r="C2327" s="4" t="str">
        <f>[1]Sheet1!G5266</f>
        <v>US71647NAS80</v>
      </c>
      <c r="D2327" s="2"/>
      <c r="E2327" s="2"/>
      <c r="F2327" s="2"/>
      <c r="G2327" s="2"/>
    </row>
    <row r="2328" spans="1:7" x14ac:dyDescent="0.25">
      <c r="A2328" s="4" t="str">
        <f>[1]Sheet1!L5267</f>
        <v>2019-05-03+00:00</v>
      </c>
      <c r="B2328" s="4" t="s">
        <v>6</v>
      </c>
      <c r="C2328" s="4" t="str">
        <f>[1]Sheet1!G5267</f>
        <v>US71647NAS80</v>
      </c>
      <c r="D2328" s="2"/>
      <c r="E2328" s="2"/>
      <c r="F2328" s="2"/>
      <c r="G2328" s="2"/>
    </row>
    <row r="2329" spans="1:7" x14ac:dyDescent="0.25">
      <c r="A2329" s="4" t="str">
        <f>[1]Sheet1!L5268</f>
        <v>2019-05-06+00:00</v>
      </c>
      <c r="B2329" s="4" t="s">
        <v>6</v>
      </c>
      <c r="C2329" s="4" t="str">
        <f>[1]Sheet1!G5268</f>
        <v>US71647NAS80</v>
      </c>
      <c r="D2329" s="2"/>
      <c r="E2329" s="2"/>
      <c r="F2329" s="2"/>
      <c r="G2329" s="2"/>
    </row>
    <row r="2330" spans="1:7" x14ac:dyDescent="0.25">
      <c r="A2330" s="4" t="str">
        <f>[1]Sheet1!L5269</f>
        <v>2019-05-07+00:00</v>
      </c>
      <c r="B2330" s="4" t="s">
        <v>6</v>
      </c>
      <c r="C2330" s="4" t="str">
        <f>[1]Sheet1!G5269</f>
        <v>US71647NAS80</v>
      </c>
      <c r="D2330" s="2"/>
      <c r="E2330" s="2"/>
      <c r="F2330" s="2"/>
      <c r="G2330" s="2"/>
    </row>
    <row r="2331" spans="1:7" x14ac:dyDescent="0.25">
      <c r="A2331" s="4" t="str">
        <f>[1]Sheet1!L5270</f>
        <v>2019-05-09+00:00</v>
      </c>
      <c r="B2331" s="4" t="s">
        <v>6</v>
      </c>
      <c r="C2331" s="4" t="str">
        <f>[1]Sheet1!G5270</f>
        <v>US71647NAS80</v>
      </c>
      <c r="D2331" s="2"/>
      <c r="E2331" s="2"/>
      <c r="F2331" s="2"/>
      <c r="G2331" s="2"/>
    </row>
    <row r="2332" spans="1:7" x14ac:dyDescent="0.25">
      <c r="A2332" s="4" t="str">
        <f>[1]Sheet1!L5271</f>
        <v>2019-05-10+00:00</v>
      </c>
      <c r="B2332" s="4" t="s">
        <v>6</v>
      </c>
      <c r="C2332" s="4" t="str">
        <f>[1]Sheet1!G5271</f>
        <v>US71647NAS80</v>
      </c>
      <c r="D2332" s="2"/>
      <c r="E2332" s="2"/>
      <c r="F2332" s="2"/>
      <c r="G2332" s="2"/>
    </row>
    <row r="2333" spans="1:7" x14ac:dyDescent="0.25">
      <c r="A2333" s="4" t="str">
        <f>[1]Sheet1!L5272</f>
        <v>2019-05-13+00:00</v>
      </c>
      <c r="B2333" s="4" t="s">
        <v>6</v>
      </c>
      <c r="C2333" s="4" t="str">
        <f>[1]Sheet1!G5272</f>
        <v>US71647NAS80</v>
      </c>
      <c r="D2333" s="2"/>
      <c r="E2333" s="2"/>
      <c r="F2333" s="2"/>
      <c r="G2333" s="2"/>
    </row>
    <row r="2334" spans="1:7" x14ac:dyDescent="0.25">
      <c r="A2334" s="4" t="str">
        <f>[1]Sheet1!L5273</f>
        <v>2019-05-14+00:00</v>
      </c>
      <c r="B2334" s="4" t="s">
        <v>6</v>
      </c>
      <c r="C2334" s="4" t="str">
        <f>[1]Sheet1!G5273</f>
        <v>US71647NAS80</v>
      </c>
      <c r="D2334" s="2"/>
      <c r="E2334" s="2"/>
      <c r="F2334" s="2"/>
      <c r="G2334" s="2"/>
    </row>
    <row r="2335" spans="1:7" x14ac:dyDescent="0.25">
      <c r="A2335" s="4" t="str">
        <f>[1]Sheet1!L5274</f>
        <v>2019-05-15+00:00</v>
      </c>
      <c r="B2335" s="4" t="s">
        <v>6</v>
      </c>
      <c r="C2335" s="4" t="str">
        <f>[1]Sheet1!G5274</f>
        <v>US71647NAS80</v>
      </c>
      <c r="D2335" s="2"/>
      <c r="E2335" s="2"/>
      <c r="F2335" s="2"/>
      <c r="G2335" s="2"/>
    </row>
    <row r="2336" spans="1:7" x14ac:dyDescent="0.25">
      <c r="A2336" s="4" t="str">
        <f>[1]Sheet1!L5275</f>
        <v>2019-05-16+00:00</v>
      </c>
      <c r="B2336" s="4" t="s">
        <v>6</v>
      </c>
      <c r="C2336" s="4" t="str">
        <f>[1]Sheet1!G5275</f>
        <v>US71647NAS80</v>
      </c>
      <c r="D2336" s="2"/>
      <c r="E2336" s="2"/>
      <c r="F2336" s="2"/>
      <c r="G2336" s="2"/>
    </row>
    <row r="2337" spans="1:7" x14ac:dyDescent="0.25">
      <c r="A2337" s="4" t="str">
        <f>[1]Sheet1!L5276</f>
        <v>2019-05-17+00:00</v>
      </c>
      <c r="B2337" s="4" t="s">
        <v>6</v>
      </c>
      <c r="C2337" s="4" t="str">
        <f>[1]Sheet1!G5276</f>
        <v>US71647NAS80</v>
      </c>
      <c r="D2337" s="2">
        <f>[1]Sheet1!AJ5276</f>
        <v>0</v>
      </c>
      <c r="E2337" s="2">
        <f>[1]Sheet1!AK5276</f>
        <v>0</v>
      </c>
      <c r="F2337" s="2"/>
      <c r="G2337" s="2"/>
    </row>
    <row r="2338" spans="1:7" x14ac:dyDescent="0.25">
      <c r="A2338" s="4" t="str">
        <f>[1]Sheet1!L5277</f>
        <v>2019-05-21+00:00</v>
      </c>
      <c r="B2338" s="4" t="s">
        <v>6</v>
      </c>
      <c r="C2338" s="4" t="str">
        <f>[1]Sheet1!G5277</f>
        <v>US71647NAS80</v>
      </c>
      <c r="D2338" s="2"/>
      <c r="E2338" s="2"/>
      <c r="F2338" s="2"/>
      <c r="G2338" s="2"/>
    </row>
    <row r="2339" spans="1:7" x14ac:dyDescent="0.25">
      <c r="A2339" s="4" t="str">
        <f>[1]Sheet1!L5278</f>
        <v>2019-05-23+00:00</v>
      </c>
      <c r="B2339" s="4" t="s">
        <v>6</v>
      </c>
      <c r="C2339" s="4" t="str">
        <f>[1]Sheet1!G5278</f>
        <v>US71647NAS80</v>
      </c>
      <c r="D2339" s="2"/>
      <c r="E2339" s="2"/>
      <c r="F2339" s="2"/>
      <c r="G2339" s="2"/>
    </row>
    <row r="2340" spans="1:7" x14ac:dyDescent="0.25">
      <c r="A2340" s="4" t="str">
        <f>[1]Sheet1!L5279</f>
        <v>2019-05-24+00:00</v>
      </c>
      <c r="B2340" s="4" t="s">
        <v>6</v>
      </c>
      <c r="C2340" s="4" t="str">
        <f>[1]Sheet1!G5279</f>
        <v>US71647NAS80</v>
      </c>
      <c r="D2340" s="2"/>
      <c r="E2340" s="2"/>
      <c r="F2340" s="2"/>
      <c r="G2340" s="2"/>
    </row>
    <row r="2341" spans="1:7" x14ac:dyDescent="0.25">
      <c r="A2341" s="4" t="str">
        <f>[1]Sheet1!L5280</f>
        <v>2019-05-28+00:00</v>
      </c>
      <c r="B2341" s="4" t="s">
        <v>6</v>
      </c>
      <c r="C2341" s="4" t="str">
        <f>[1]Sheet1!G5280</f>
        <v>US71647NAS80</v>
      </c>
      <c r="D2341" s="2"/>
      <c r="E2341" s="2"/>
      <c r="F2341" s="2"/>
      <c r="G2341" s="2"/>
    </row>
    <row r="2342" spans="1:7" x14ac:dyDescent="0.25">
      <c r="A2342" s="4" t="str">
        <f>[1]Sheet1!L5281</f>
        <v>2019-05-29+00:00</v>
      </c>
      <c r="B2342" s="4" t="s">
        <v>6</v>
      </c>
      <c r="C2342" s="4" t="str">
        <f>[1]Sheet1!G5281</f>
        <v>US71647NAS80</v>
      </c>
      <c r="D2342" s="2">
        <f>[1]Sheet1!AJ5281</f>
        <v>0</v>
      </c>
      <c r="E2342" s="2">
        <f>[1]Sheet1!AK5281</f>
        <v>0</v>
      </c>
      <c r="F2342" s="2"/>
      <c r="G2342" s="2"/>
    </row>
    <row r="2343" spans="1:7" x14ac:dyDescent="0.25">
      <c r="A2343" s="4" t="str">
        <f>[1]Sheet1!L5282</f>
        <v>2019-05-30+00:00</v>
      </c>
      <c r="B2343" s="4" t="s">
        <v>6</v>
      </c>
      <c r="C2343" s="4" t="str">
        <f>[1]Sheet1!G5282</f>
        <v>US71647NAS80</v>
      </c>
      <c r="D2343" s="2">
        <f>[1]Sheet1!AJ5282</f>
        <v>0</v>
      </c>
      <c r="E2343" s="2">
        <f>[1]Sheet1!AK5282</f>
        <v>0</v>
      </c>
      <c r="F2343" s="2"/>
      <c r="G2343" s="2"/>
    </row>
    <row r="2344" spans="1:7" x14ac:dyDescent="0.25">
      <c r="A2344" s="4" t="str">
        <f>[1]Sheet1!L5283</f>
        <v>2019-05-31+00:00</v>
      </c>
      <c r="B2344" s="4" t="s">
        <v>6</v>
      </c>
      <c r="C2344" s="4" t="str">
        <f>[1]Sheet1!G5283</f>
        <v>US71647NAS80</v>
      </c>
      <c r="D2344" s="2"/>
      <c r="E2344" s="2"/>
      <c r="F2344" s="2"/>
      <c r="G2344" s="2"/>
    </row>
    <row r="2345" spans="1:7" x14ac:dyDescent="0.25">
      <c r="A2345" s="4" t="str">
        <f>[1]Sheet1!L5284</f>
        <v>2019-06-04+00:00</v>
      </c>
      <c r="B2345" s="4" t="s">
        <v>6</v>
      </c>
      <c r="C2345" s="4" t="str">
        <f>[1]Sheet1!G5284</f>
        <v>US71647NAS80</v>
      </c>
      <c r="D2345" s="2"/>
      <c r="E2345" s="2"/>
      <c r="F2345" s="2"/>
      <c r="G2345" s="2"/>
    </row>
    <row r="2346" spans="1:7" x14ac:dyDescent="0.25">
      <c r="A2346" s="4" t="str">
        <f>[1]Sheet1!L5285</f>
        <v>2019-06-07+00:00</v>
      </c>
      <c r="B2346" s="4" t="s">
        <v>6</v>
      </c>
      <c r="C2346" s="4" t="str">
        <f>[1]Sheet1!G5285</f>
        <v>US71647NAS80</v>
      </c>
      <c r="D2346" s="2"/>
      <c r="E2346" s="2"/>
      <c r="F2346" s="2"/>
      <c r="G2346" s="2"/>
    </row>
    <row r="2347" spans="1:7" x14ac:dyDescent="0.25">
      <c r="A2347" s="4" t="str">
        <f>[1]Sheet1!L5286</f>
        <v>2019-06-10+00:00</v>
      </c>
      <c r="B2347" s="4" t="s">
        <v>6</v>
      </c>
      <c r="C2347" s="4" t="str">
        <f>[1]Sheet1!G5286</f>
        <v>US71647NAS80</v>
      </c>
      <c r="D2347" s="2"/>
      <c r="E2347" s="2"/>
      <c r="F2347" s="2"/>
      <c r="G2347" s="2"/>
    </row>
    <row r="2348" spans="1:7" x14ac:dyDescent="0.25">
      <c r="A2348" s="4" t="str">
        <f>[1]Sheet1!L5287</f>
        <v>2019-06-11+00:00</v>
      </c>
      <c r="B2348" s="4" t="s">
        <v>6</v>
      </c>
      <c r="C2348" s="4" t="str">
        <f>[1]Sheet1!G5287</f>
        <v>US71647NAS80</v>
      </c>
      <c r="D2348" s="2"/>
      <c r="E2348" s="2"/>
      <c r="F2348" s="2"/>
      <c r="G2348" s="2"/>
    </row>
    <row r="2349" spans="1:7" x14ac:dyDescent="0.25">
      <c r="A2349" s="4" t="str">
        <f>[1]Sheet1!L5288</f>
        <v>2019-06-12+00:00</v>
      </c>
      <c r="B2349" s="4" t="s">
        <v>6</v>
      </c>
      <c r="C2349" s="4" t="str">
        <f>[1]Sheet1!G5288</f>
        <v>US71647NAS80</v>
      </c>
      <c r="D2349" s="2"/>
      <c r="E2349" s="2"/>
      <c r="F2349" s="2"/>
      <c r="G2349" s="2"/>
    </row>
    <row r="2350" spans="1:7" x14ac:dyDescent="0.25">
      <c r="A2350" s="4" t="str">
        <f>[1]Sheet1!L5289</f>
        <v>2019-06-13+00:00</v>
      </c>
      <c r="B2350" s="4" t="s">
        <v>6</v>
      </c>
      <c r="C2350" s="4" t="str">
        <f>[1]Sheet1!G5289</f>
        <v>US71647NAS80</v>
      </c>
      <c r="D2350" s="2"/>
      <c r="E2350" s="2"/>
      <c r="F2350" s="2"/>
      <c r="G2350" s="2"/>
    </row>
    <row r="2351" spans="1:7" x14ac:dyDescent="0.25">
      <c r="A2351" s="4" t="str">
        <f>[1]Sheet1!L5290</f>
        <v>2019-06-17+00:00</v>
      </c>
      <c r="B2351" s="4" t="s">
        <v>6</v>
      </c>
      <c r="C2351" s="4" t="str">
        <f>[1]Sheet1!G5290</f>
        <v>US71647NAS80</v>
      </c>
      <c r="D2351" s="2"/>
      <c r="E2351" s="2"/>
      <c r="F2351" s="2"/>
      <c r="G2351" s="2"/>
    </row>
    <row r="2352" spans="1:7" x14ac:dyDescent="0.25">
      <c r="A2352" s="4" t="str">
        <f>[1]Sheet1!L5291</f>
        <v>2019-06-18+00:00</v>
      </c>
      <c r="B2352" s="4" t="s">
        <v>6</v>
      </c>
      <c r="C2352" s="4" t="str">
        <f>[1]Sheet1!G5291</f>
        <v>US71647NAS80</v>
      </c>
      <c r="D2352" s="2"/>
      <c r="E2352" s="2"/>
      <c r="F2352" s="2"/>
      <c r="G2352" s="2"/>
    </row>
    <row r="2353" spans="1:7" x14ac:dyDescent="0.25">
      <c r="A2353" s="4" t="str">
        <f>[1]Sheet1!L5292</f>
        <v>2019-06-19+00:00</v>
      </c>
      <c r="B2353" s="4" t="s">
        <v>6</v>
      </c>
      <c r="C2353" s="4" t="str">
        <f>[1]Sheet1!G5292</f>
        <v>US71647NAS80</v>
      </c>
      <c r="D2353" s="2"/>
      <c r="E2353" s="2"/>
      <c r="F2353" s="2"/>
      <c r="G2353" s="2"/>
    </row>
    <row r="2354" spans="1:7" x14ac:dyDescent="0.25">
      <c r="A2354" s="4" t="str">
        <f>[1]Sheet1!L5293</f>
        <v>2019-06-24+00:00</v>
      </c>
      <c r="B2354" s="4" t="s">
        <v>6</v>
      </c>
      <c r="C2354" s="4" t="str">
        <f>[1]Sheet1!G5293</f>
        <v>US71647NAS80</v>
      </c>
      <c r="D2354" s="2"/>
      <c r="E2354" s="2"/>
      <c r="F2354" s="2"/>
      <c r="G2354" s="2"/>
    </row>
    <row r="2355" spans="1:7" x14ac:dyDescent="0.25">
      <c r="A2355" s="4" t="str">
        <f>[1]Sheet1!L5294</f>
        <v>2019-06-25+00:00</v>
      </c>
      <c r="B2355" s="4" t="s">
        <v>6</v>
      </c>
      <c r="C2355" s="4" t="str">
        <f>[1]Sheet1!G5294</f>
        <v>US71647NAS80</v>
      </c>
      <c r="D2355" s="2"/>
      <c r="E2355" s="2"/>
      <c r="F2355" s="2"/>
      <c r="G2355" s="2"/>
    </row>
    <row r="2356" spans="1:7" x14ac:dyDescent="0.25">
      <c r="A2356" s="4" t="str">
        <f>[1]Sheet1!L5295</f>
        <v>2019-06-26+00:00</v>
      </c>
      <c r="B2356" s="4" t="s">
        <v>6</v>
      </c>
      <c r="C2356" s="4" t="str">
        <f>[1]Sheet1!G5295</f>
        <v>US71647NAS80</v>
      </c>
      <c r="D2356" s="2"/>
      <c r="E2356" s="2"/>
      <c r="F2356" s="2"/>
      <c r="G2356" s="2"/>
    </row>
    <row r="2357" spans="1:7" x14ac:dyDescent="0.25">
      <c r="A2357" s="4" t="str">
        <f>[1]Sheet1!L5296</f>
        <v>2019-06-27+00:00</v>
      </c>
      <c r="B2357" s="4" t="s">
        <v>6</v>
      </c>
      <c r="C2357" s="4" t="str">
        <f>[1]Sheet1!G5296</f>
        <v>US71647NAS80</v>
      </c>
      <c r="D2357" s="2"/>
      <c r="E2357" s="2"/>
      <c r="F2357" s="2"/>
      <c r="G2357" s="2"/>
    </row>
    <row r="2358" spans="1:7" x14ac:dyDescent="0.25">
      <c r="A2358" s="4" t="str">
        <f>[1]Sheet1!L5297</f>
        <v>2019-04-02+00:00</v>
      </c>
      <c r="B2358" s="4" t="s">
        <v>6</v>
      </c>
      <c r="C2358" s="4" t="str">
        <f>[1]Sheet1!G5297</f>
        <v>US71647NAQ25</v>
      </c>
      <c r="D2358" s="2"/>
      <c r="E2358" s="2"/>
      <c r="F2358" s="2"/>
      <c r="G2358" s="2"/>
    </row>
    <row r="2359" spans="1:7" x14ac:dyDescent="0.25">
      <c r="A2359" s="4" t="str">
        <f>[1]Sheet1!L5298</f>
        <v>2019-04-03+00:00</v>
      </c>
      <c r="B2359" s="4" t="s">
        <v>6</v>
      </c>
      <c r="C2359" s="4" t="str">
        <f>[1]Sheet1!G5298</f>
        <v>US71647NAQ25</v>
      </c>
      <c r="D2359" s="2"/>
      <c r="E2359" s="2"/>
      <c r="F2359" s="2"/>
      <c r="G2359" s="2"/>
    </row>
    <row r="2360" spans="1:7" x14ac:dyDescent="0.25">
      <c r="A2360" s="4" t="str">
        <f>[1]Sheet1!L5299</f>
        <v>2019-04-04+00:00</v>
      </c>
      <c r="B2360" s="4" t="s">
        <v>6</v>
      </c>
      <c r="C2360" s="4" t="str">
        <f>[1]Sheet1!G5299</f>
        <v>US71647NAQ25</v>
      </c>
      <c r="D2360" s="2"/>
      <c r="E2360" s="2"/>
      <c r="F2360" s="2"/>
      <c r="G2360" s="2"/>
    </row>
    <row r="2361" spans="1:7" x14ac:dyDescent="0.25">
      <c r="A2361" s="4" t="str">
        <f>[1]Sheet1!L5300</f>
        <v>2019-04-05+00:00</v>
      </c>
      <c r="B2361" s="4" t="s">
        <v>6</v>
      </c>
      <c r="C2361" s="4" t="str">
        <f>[1]Sheet1!G5300</f>
        <v>US71647NAQ25</v>
      </c>
      <c r="D2361" s="2"/>
      <c r="E2361" s="2"/>
      <c r="F2361" s="2"/>
      <c r="G2361" s="2"/>
    </row>
    <row r="2362" spans="1:7" x14ac:dyDescent="0.25">
      <c r="A2362" s="4" t="str">
        <f>[1]Sheet1!L5301</f>
        <v>2019-04-08+00:00</v>
      </c>
      <c r="B2362" s="4" t="s">
        <v>6</v>
      </c>
      <c r="C2362" s="4" t="str">
        <f>[1]Sheet1!G5301</f>
        <v>US71647NAQ25</v>
      </c>
      <c r="D2362" s="2"/>
      <c r="E2362" s="2"/>
      <c r="F2362" s="2"/>
      <c r="G2362" s="2"/>
    </row>
    <row r="2363" spans="1:7" x14ac:dyDescent="0.25">
      <c r="A2363" s="4" t="str">
        <f>[1]Sheet1!L5302</f>
        <v>2019-04-10+00:00</v>
      </c>
      <c r="B2363" s="4" t="s">
        <v>6</v>
      </c>
      <c r="C2363" s="4" t="str">
        <f>[1]Sheet1!G5302</f>
        <v>US71647NAQ25</v>
      </c>
      <c r="D2363" s="2"/>
      <c r="E2363" s="2"/>
      <c r="F2363" s="2"/>
      <c r="G2363" s="2"/>
    </row>
    <row r="2364" spans="1:7" x14ac:dyDescent="0.25">
      <c r="A2364" s="4" t="str">
        <f>[1]Sheet1!L5303</f>
        <v>2019-04-15+00:00</v>
      </c>
      <c r="B2364" s="4" t="s">
        <v>6</v>
      </c>
      <c r="C2364" s="4" t="str">
        <f>[1]Sheet1!G5303</f>
        <v>US71647NAQ25</v>
      </c>
      <c r="D2364" s="2"/>
      <c r="E2364" s="2"/>
      <c r="F2364" s="2"/>
      <c r="G2364" s="2"/>
    </row>
    <row r="2365" spans="1:7" x14ac:dyDescent="0.25">
      <c r="A2365" s="4" t="str">
        <f>[1]Sheet1!L5304</f>
        <v>2019-04-16+00:00</v>
      </c>
      <c r="B2365" s="4" t="s">
        <v>6</v>
      </c>
      <c r="C2365" s="4" t="str">
        <f>[1]Sheet1!G5304</f>
        <v>US71647NAQ25</v>
      </c>
      <c r="D2365" s="2"/>
      <c r="E2365" s="2"/>
      <c r="F2365" s="2"/>
      <c r="G2365" s="2"/>
    </row>
    <row r="2366" spans="1:7" x14ac:dyDescent="0.25">
      <c r="A2366" s="4" t="str">
        <f>[1]Sheet1!L5305</f>
        <v>2019-04-17+00:00</v>
      </c>
      <c r="B2366" s="4" t="s">
        <v>6</v>
      </c>
      <c r="C2366" s="4" t="str">
        <f>[1]Sheet1!G5305</f>
        <v>US71647NAQ25</v>
      </c>
      <c r="D2366" s="2"/>
      <c r="E2366" s="2"/>
      <c r="F2366" s="2"/>
      <c r="G2366" s="2"/>
    </row>
    <row r="2367" spans="1:7" x14ac:dyDescent="0.25">
      <c r="A2367" s="4" t="str">
        <f>[1]Sheet1!L5306</f>
        <v>2019-04-24+00:00</v>
      </c>
      <c r="B2367" s="4" t="s">
        <v>6</v>
      </c>
      <c r="C2367" s="4" t="str">
        <f>[1]Sheet1!G5306</f>
        <v>US71647NAQ25</v>
      </c>
      <c r="D2367" s="2"/>
      <c r="E2367" s="2"/>
      <c r="F2367" s="2"/>
      <c r="G2367" s="2"/>
    </row>
    <row r="2368" spans="1:7" x14ac:dyDescent="0.25">
      <c r="A2368" s="4" t="str">
        <f>[1]Sheet1!L5307</f>
        <v>2019-04-26+00:00</v>
      </c>
      <c r="B2368" s="4" t="s">
        <v>6</v>
      </c>
      <c r="C2368" s="4" t="str">
        <f>[1]Sheet1!G5307</f>
        <v>US71647NAQ25</v>
      </c>
      <c r="D2368" s="2"/>
      <c r="E2368" s="2"/>
      <c r="F2368" s="2"/>
      <c r="G2368" s="2"/>
    </row>
    <row r="2369" spans="1:7" x14ac:dyDescent="0.25">
      <c r="A2369" s="4" t="str">
        <f>[1]Sheet1!L5308</f>
        <v>2019-04-29+00:00</v>
      </c>
      <c r="B2369" s="4" t="s">
        <v>6</v>
      </c>
      <c r="C2369" s="4" t="str">
        <f>[1]Sheet1!G5308</f>
        <v>US71647NAQ25</v>
      </c>
      <c r="D2369" s="2"/>
      <c r="E2369" s="2"/>
      <c r="F2369" s="2"/>
      <c r="G2369" s="2"/>
    </row>
    <row r="2370" spans="1:7" x14ac:dyDescent="0.25">
      <c r="A2370" s="4" t="str">
        <f>[1]Sheet1!L5309</f>
        <v>2019-04-30+00:00</v>
      </c>
      <c r="B2370" s="4" t="s">
        <v>6</v>
      </c>
      <c r="C2370" s="4" t="str">
        <f>[1]Sheet1!G5309</f>
        <v>US71647NAQ25</v>
      </c>
      <c r="D2370" s="2"/>
      <c r="E2370" s="2"/>
      <c r="F2370" s="2"/>
      <c r="G2370" s="2"/>
    </row>
    <row r="2371" spans="1:7" x14ac:dyDescent="0.25">
      <c r="A2371" s="4" t="str">
        <f>[1]Sheet1!L5310</f>
        <v>2019-05-01+00:00</v>
      </c>
      <c r="B2371" s="4" t="s">
        <v>6</v>
      </c>
      <c r="C2371" s="4" t="str">
        <f>[1]Sheet1!G5310</f>
        <v>US71647NAQ25</v>
      </c>
      <c r="D2371" s="2"/>
      <c r="E2371" s="2"/>
      <c r="F2371" s="2"/>
      <c r="G2371" s="2"/>
    </row>
    <row r="2372" spans="1:7" x14ac:dyDescent="0.25">
      <c r="A2372" s="4" t="str">
        <f>[1]Sheet1!L5311</f>
        <v>2019-05-06+00:00</v>
      </c>
      <c r="B2372" s="4" t="s">
        <v>6</v>
      </c>
      <c r="C2372" s="4" t="str">
        <f>[1]Sheet1!G5311</f>
        <v>US71647NAQ25</v>
      </c>
      <c r="D2372" s="2"/>
      <c r="E2372" s="2"/>
      <c r="F2372" s="2"/>
      <c r="G2372" s="2"/>
    </row>
    <row r="2373" spans="1:7" x14ac:dyDescent="0.25">
      <c r="A2373" s="4" t="str">
        <f>[1]Sheet1!L5312</f>
        <v>2019-05-07+00:00</v>
      </c>
      <c r="B2373" s="4" t="s">
        <v>6</v>
      </c>
      <c r="C2373" s="4" t="str">
        <f>[1]Sheet1!G5312</f>
        <v>US71647NAQ25</v>
      </c>
      <c r="D2373" s="2"/>
      <c r="E2373" s="2"/>
      <c r="F2373" s="2"/>
      <c r="G2373" s="2"/>
    </row>
    <row r="2374" spans="1:7" x14ac:dyDescent="0.25">
      <c r="A2374" s="4" t="str">
        <f>[1]Sheet1!L5313</f>
        <v>2019-05-08+00:00</v>
      </c>
      <c r="B2374" s="4" t="s">
        <v>6</v>
      </c>
      <c r="C2374" s="4" t="str">
        <f>[1]Sheet1!G5313</f>
        <v>US71647NAQ25</v>
      </c>
      <c r="D2374" s="2"/>
      <c r="E2374" s="2"/>
      <c r="F2374" s="2"/>
      <c r="G2374" s="2"/>
    </row>
    <row r="2375" spans="1:7" x14ac:dyDescent="0.25">
      <c r="A2375" s="4" t="str">
        <f>[1]Sheet1!L5314</f>
        <v>2019-05-09+00:00</v>
      </c>
      <c r="B2375" s="4" t="s">
        <v>6</v>
      </c>
      <c r="C2375" s="4" t="str">
        <f>[1]Sheet1!G5314</f>
        <v>US71647NAQ25</v>
      </c>
      <c r="D2375" s="2"/>
      <c r="E2375" s="2"/>
      <c r="F2375" s="2"/>
      <c r="G2375" s="2"/>
    </row>
    <row r="2376" spans="1:7" x14ac:dyDescent="0.25">
      <c r="A2376" s="4" t="str">
        <f>[1]Sheet1!L5315</f>
        <v>2019-05-10+00:00</v>
      </c>
      <c r="B2376" s="4" t="s">
        <v>6</v>
      </c>
      <c r="C2376" s="4" t="str">
        <f>[1]Sheet1!G5315</f>
        <v>US71647NAQ25</v>
      </c>
      <c r="D2376" s="2"/>
      <c r="E2376" s="2"/>
      <c r="F2376" s="2"/>
      <c r="G2376" s="2"/>
    </row>
    <row r="2377" spans="1:7" x14ac:dyDescent="0.25">
      <c r="A2377" s="4" t="str">
        <f>[1]Sheet1!L5316</f>
        <v>2019-05-13+00:00</v>
      </c>
      <c r="B2377" s="4" t="s">
        <v>6</v>
      </c>
      <c r="C2377" s="4" t="str">
        <f>[1]Sheet1!G5316</f>
        <v>US71647NAQ25</v>
      </c>
      <c r="D2377" s="2"/>
      <c r="E2377" s="2"/>
      <c r="F2377" s="2"/>
      <c r="G2377" s="2"/>
    </row>
    <row r="2378" spans="1:7" x14ac:dyDescent="0.25">
      <c r="A2378" s="4" t="str">
        <f>[1]Sheet1!L5317</f>
        <v>2019-05-14+00:00</v>
      </c>
      <c r="B2378" s="4" t="s">
        <v>6</v>
      </c>
      <c r="C2378" s="4" t="str">
        <f>[1]Sheet1!G5317</f>
        <v>US71647NAQ25</v>
      </c>
      <c r="D2378" s="2"/>
      <c r="E2378" s="2"/>
      <c r="F2378" s="2"/>
      <c r="G2378" s="2"/>
    </row>
    <row r="2379" spans="1:7" x14ac:dyDescent="0.25">
      <c r="A2379" s="4" t="str">
        <f>[1]Sheet1!L5318</f>
        <v>2019-05-16+00:00</v>
      </c>
      <c r="B2379" s="4" t="s">
        <v>6</v>
      </c>
      <c r="C2379" s="4" t="str">
        <f>[1]Sheet1!G5318</f>
        <v>US71647NAQ25</v>
      </c>
      <c r="D2379" s="2"/>
      <c r="E2379" s="2"/>
      <c r="F2379" s="2"/>
      <c r="G2379" s="2"/>
    </row>
    <row r="2380" spans="1:7" x14ac:dyDescent="0.25">
      <c r="A2380" s="4" t="str">
        <f>[1]Sheet1!L5319</f>
        <v>2019-05-21+00:00</v>
      </c>
      <c r="B2380" s="4" t="s">
        <v>6</v>
      </c>
      <c r="C2380" s="4" t="str">
        <f>[1]Sheet1!G5319</f>
        <v>US71647NAQ25</v>
      </c>
      <c r="D2380" s="2"/>
      <c r="E2380" s="2"/>
      <c r="F2380" s="2"/>
      <c r="G2380" s="2"/>
    </row>
    <row r="2381" spans="1:7" x14ac:dyDescent="0.25">
      <c r="A2381" s="4" t="str">
        <f>[1]Sheet1!L5320</f>
        <v>2019-05-23+00:00</v>
      </c>
      <c r="B2381" s="4" t="s">
        <v>6</v>
      </c>
      <c r="C2381" s="4" t="str">
        <f>[1]Sheet1!G5320</f>
        <v>US71647NAQ25</v>
      </c>
      <c r="D2381" s="2"/>
      <c r="E2381" s="2"/>
      <c r="F2381" s="2"/>
      <c r="G2381" s="2"/>
    </row>
    <row r="2382" spans="1:7" x14ac:dyDescent="0.25">
      <c r="A2382" s="4" t="str">
        <f>[1]Sheet1!L5321</f>
        <v>2019-05-24+00:00</v>
      </c>
      <c r="B2382" s="4" t="s">
        <v>6</v>
      </c>
      <c r="C2382" s="4" t="str">
        <f>[1]Sheet1!G5321</f>
        <v>US71647NAQ25</v>
      </c>
      <c r="D2382" s="2">
        <f>[1]Sheet1!AJ5321</f>
        <v>120.6905</v>
      </c>
      <c r="E2382" s="2">
        <f>[1]Sheet1!AK5321</f>
        <v>120.687</v>
      </c>
      <c r="F2382" s="2">
        <f>[1]Sheet1!AL5321</f>
        <v>0</v>
      </c>
      <c r="G2382" s="2">
        <f>[1]Sheet1!AM5321</f>
        <v>0</v>
      </c>
    </row>
    <row r="2383" spans="1:7" x14ac:dyDescent="0.25">
      <c r="A2383" s="4" t="str">
        <f>[1]Sheet1!L5322</f>
        <v>2019-05-24+00:00</v>
      </c>
      <c r="B2383" s="4" t="s">
        <v>6</v>
      </c>
      <c r="C2383" s="4" t="str">
        <f>[1]Sheet1!G5322</f>
        <v>US71647NAQ25</v>
      </c>
      <c r="D2383" s="2">
        <f>[1]Sheet1!AJ5322</f>
        <v>120.6905</v>
      </c>
      <c r="E2383" s="2">
        <f>[1]Sheet1!AK5322</f>
        <v>120.687</v>
      </c>
      <c r="F2383" s="2">
        <f>[1]Sheet1!AL5322</f>
        <v>0</v>
      </c>
      <c r="G2383" s="2">
        <f>[1]Sheet1!AM5322</f>
        <v>0</v>
      </c>
    </row>
    <row r="2384" spans="1:7" x14ac:dyDescent="0.25">
      <c r="A2384" s="4" t="str">
        <f>[1]Sheet1!L5323</f>
        <v>2019-05-27+00:00</v>
      </c>
      <c r="B2384" s="4" t="s">
        <v>6</v>
      </c>
      <c r="C2384" s="4" t="str">
        <f>[1]Sheet1!G5323</f>
        <v>US71647NAQ25</v>
      </c>
      <c r="D2384" s="2">
        <f>[1]Sheet1!AJ5323</f>
        <v>0</v>
      </c>
      <c r="E2384" s="2">
        <f>[1]Sheet1!AK5323</f>
        <v>0</v>
      </c>
      <c r="F2384" s="2">
        <f>[1]Sheet1!AL5323</f>
        <v>0</v>
      </c>
      <c r="G2384" s="2">
        <f>[1]Sheet1!AM5323</f>
        <v>0</v>
      </c>
    </row>
    <row r="2385" spans="1:7" x14ac:dyDescent="0.25">
      <c r="A2385" s="4" t="str">
        <f>[1]Sheet1!L5324</f>
        <v>2019-05-28+00:00</v>
      </c>
      <c r="B2385" s="4" t="s">
        <v>6</v>
      </c>
      <c r="C2385" s="4" t="str">
        <f>[1]Sheet1!G5324</f>
        <v>US71647NAQ25</v>
      </c>
      <c r="D2385" s="2">
        <f>[1]Sheet1!AJ5324</f>
        <v>0</v>
      </c>
      <c r="E2385" s="2">
        <f>[1]Sheet1!AK5324</f>
        <v>0</v>
      </c>
      <c r="F2385" s="2"/>
      <c r="G2385" s="2"/>
    </row>
    <row r="2386" spans="1:7" x14ac:dyDescent="0.25">
      <c r="A2386" s="4" t="str">
        <f>[1]Sheet1!L5325</f>
        <v>2019-05-29+00:00</v>
      </c>
      <c r="B2386" s="4" t="s">
        <v>6</v>
      </c>
      <c r="C2386" s="4" t="str">
        <f>[1]Sheet1!G5325</f>
        <v>US71647NAQ25</v>
      </c>
      <c r="D2386" s="2"/>
      <c r="E2386" s="2"/>
      <c r="F2386" s="2"/>
      <c r="G2386" s="2"/>
    </row>
    <row r="2387" spans="1:7" x14ac:dyDescent="0.25">
      <c r="A2387" s="4" t="str">
        <f>[1]Sheet1!L5326</f>
        <v>2019-05-30+00:00</v>
      </c>
      <c r="B2387" s="4" t="s">
        <v>6</v>
      </c>
      <c r="C2387" s="4" t="str">
        <f>[1]Sheet1!G5326</f>
        <v>US71647NAQ25</v>
      </c>
      <c r="D2387" s="2"/>
      <c r="E2387" s="2"/>
      <c r="F2387" s="2"/>
      <c r="G2387" s="2"/>
    </row>
    <row r="2388" spans="1:7" x14ac:dyDescent="0.25">
      <c r="A2388" s="4" t="str">
        <f>[1]Sheet1!L5327</f>
        <v>2019-06-03+00:00</v>
      </c>
      <c r="B2388" s="4" t="s">
        <v>6</v>
      </c>
      <c r="C2388" s="4" t="str">
        <f>[1]Sheet1!G5327</f>
        <v>US71647NAQ25</v>
      </c>
      <c r="D2388" s="2"/>
      <c r="E2388" s="2"/>
      <c r="F2388" s="2"/>
      <c r="G2388" s="2"/>
    </row>
    <row r="2389" spans="1:7" x14ac:dyDescent="0.25">
      <c r="A2389" s="4" t="str">
        <f>[1]Sheet1!L5328</f>
        <v>2019-06-04+00:00</v>
      </c>
      <c r="B2389" s="4" t="s">
        <v>6</v>
      </c>
      <c r="C2389" s="4" t="str">
        <f>[1]Sheet1!G5328</f>
        <v>US71647NAQ25</v>
      </c>
      <c r="D2389" s="2"/>
      <c r="E2389" s="2"/>
      <c r="F2389" s="2"/>
      <c r="G2389" s="2"/>
    </row>
    <row r="2390" spans="1:7" x14ac:dyDescent="0.25">
      <c r="A2390" s="4" t="str">
        <f>[1]Sheet1!L5329</f>
        <v>2019-06-05+00:00</v>
      </c>
      <c r="B2390" s="4" t="s">
        <v>6</v>
      </c>
      <c r="C2390" s="4" t="str">
        <f>[1]Sheet1!G5329</f>
        <v>US71647NAQ25</v>
      </c>
      <c r="D2390" s="2"/>
      <c r="E2390" s="2"/>
      <c r="F2390" s="2"/>
      <c r="G2390" s="2"/>
    </row>
    <row r="2391" spans="1:7" x14ac:dyDescent="0.25">
      <c r="A2391" s="4" t="str">
        <f>[1]Sheet1!L5330</f>
        <v>2019-06-07+00:00</v>
      </c>
      <c r="B2391" s="4" t="s">
        <v>6</v>
      </c>
      <c r="C2391" s="4" t="str">
        <f>[1]Sheet1!G5330</f>
        <v>US71647NAQ25</v>
      </c>
      <c r="D2391" s="2">
        <f>[1]Sheet1!AJ5330</f>
        <v>0</v>
      </c>
      <c r="E2391" s="2">
        <f>[1]Sheet1!AK5330</f>
        <v>0</v>
      </c>
      <c r="F2391" s="2"/>
      <c r="G2391" s="2"/>
    </row>
    <row r="2392" spans="1:7" x14ac:dyDescent="0.25">
      <c r="A2392" s="4" t="str">
        <f>[1]Sheet1!L5331</f>
        <v>2019-06-10+00:00</v>
      </c>
      <c r="B2392" s="4" t="s">
        <v>6</v>
      </c>
      <c r="C2392" s="4" t="str">
        <f>[1]Sheet1!G5331</f>
        <v>US71647NAQ25</v>
      </c>
      <c r="D2392" s="2"/>
      <c r="E2392" s="2"/>
      <c r="F2392" s="2"/>
      <c r="G2392" s="2"/>
    </row>
    <row r="2393" spans="1:7" x14ac:dyDescent="0.25">
      <c r="A2393" s="4" t="str">
        <f>[1]Sheet1!L5332</f>
        <v>2019-06-11+00:00</v>
      </c>
      <c r="B2393" s="4" t="s">
        <v>6</v>
      </c>
      <c r="C2393" s="4" t="str">
        <f>[1]Sheet1!G5332</f>
        <v>US71647NAQ25</v>
      </c>
      <c r="D2393" s="2"/>
      <c r="E2393" s="2"/>
      <c r="F2393" s="2"/>
      <c r="G2393" s="2"/>
    </row>
    <row r="2394" spans="1:7" x14ac:dyDescent="0.25">
      <c r="A2394" s="4" t="str">
        <f>[1]Sheet1!L5333</f>
        <v>2019-06-13+00:00</v>
      </c>
      <c r="B2394" s="4" t="s">
        <v>6</v>
      </c>
      <c r="C2394" s="4" t="str">
        <f>[1]Sheet1!G5333</f>
        <v>US71647NAQ25</v>
      </c>
      <c r="D2394" s="2"/>
      <c r="E2394" s="2"/>
      <c r="F2394" s="2"/>
      <c r="G2394" s="2"/>
    </row>
    <row r="2395" spans="1:7" x14ac:dyDescent="0.25">
      <c r="A2395" s="4" t="str">
        <f>[1]Sheet1!L5334</f>
        <v>2019-06-14+00:00</v>
      </c>
      <c r="B2395" s="4" t="s">
        <v>6</v>
      </c>
      <c r="C2395" s="4" t="str">
        <f>[1]Sheet1!G5334</f>
        <v>US71647NAQ25</v>
      </c>
      <c r="D2395" s="2"/>
      <c r="E2395" s="2"/>
      <c r="F2395" s="2"/>
      <c r="G2395" s="2"/>
    </row>
    <row r="2396" spans="1:7" x14ac:dyDescent="0.25">
      <c r="A2396" s="4" t="str">
        <f>[1]Sheet1!L5335</f>
        <v>2019-06-17+00:00</v>
      </c>
      <c r="B2396" s="4" t="s">
        <v>6</v>
      </c>
      <c r="C2396" s="4" t="str">
        <f>[1]Sheet1!G5335</f>
        <v>US71647NAQ25</v>
      </c>
      <c r="D2396" s="2"/>
      <c r="E2396" s="2"/>
      <c r="F2396" s="2"/>
      <c r="G2396" s="2"/>
    </row>
    <row r="2397" spans="1:7" x14ac:dyDescent="0.25">
      <c r="A2397" s="4" t="str">
        <f>[1]Sheet1!L5336</f>
        <v>2019-06-18+00:00</v>
      </c>
      <c r="B2397" s="4" t="s">
        <v>6</v>
      </c>
      <c r="C2397" s="4" t="str">
        <f>[1]Sheet1!G5336</f>
        <v>US71647NAQ25</v>
      </c>
      <c r="D2397" s="2"/>
      <c r="E2397" s="2"/>
      <c r="F2397" s="2"/>
      <c r="G2397" s="2"/>
    </row>
    <row r="2398" spans="1:7" x14ac:dyDescent="0.25">
      <c r="A2398" s="4" t="str">
        <f>[1]Sheet1!L5337</f>
        <v>2019-06-20+00:00</v>
      </c>
      <c r="B2398" s="4" t="s">
        <v>6</v>
      </c>
      <c r="C2398" s="4" t="str">
        <f>[1]Sheet1!G5337</f>
        <v>US71647NAQ25</v>
      </c>
      <c r="D2398" s="2"/>
      <c r="E2398" s="2"/>
      <c r="F2398" s="2"/>
      <c r="G2398" s="2"/>
    </row>
    <row r="2399" spans="1:7" x14ac:dyDescent="0.25">
      <c r="A2399" s="4" t="str">
        <f>[1]Sheet1!L5338</f>
        <v>2019-06-21+00:00</v>
      </c>
      <c r="B2399" s="4" t="s">
        <v>6</v>
      </c>
      <c r="C2399" s="4" t="str">
        <f>[1]Sheet1!G5338</f>
        <v>US71647NAQ25</v>
      </c>
      <c r="D2399" s="2"/>
      <c r="E2399" s="2"/>
      <c r="F2399" s="2"/>
      <c r="G2399" s="2"/>
    </row>
    <row r="2400" spans="1:7" x14ac:dyDescent="0.25">
      <c r="A2400" s="4" t="str">
        <f>[1]Sheet1!L5339</f>
        <v>2019-06-25+00:00</v>
      </c>
      <c r="B2400" s="4" t="s">
        <v>6</v>
      </c>
      <c r="C2400" s="4" t="str">
        <f>[1]Sheet1!G5339</f>
        <v>US71647NAQ25</v>
      </c>
      <c r="D2400" s="2"/>
      <c r="E2400" s="2"/>
      <c r="F2400" s="2"/>
      <c r="G2400" s="2"/>
    </row>
    <row r="2401" spans="1:7" x14ac:dyDescent="0.25">
      <c r="A2401" s="4" t="str">
        <f>[1]Sheet1!L5340</f>
        <v>2019-06-26+00:00</v>
      </c>
      <c r="B2401" s="4" t="s">
        <v>6</v>
      </c>
      <c r="C2401" s="4" t="str">
        <f>[1]Sheet1!G5340</f>
        <v>US71647NAQ25</v>
      </c>
      <c r="D2401" s="2"/>
      <c r="E2401" s="2"/>
      <c r="F2401" s="2"/>
      <c r="G2401" s="2"/>
    </row>
    <row r="2402" spans="1:7" x14ac:dyDescent="0.25">
      <c r="A2402" s="4" t="str">
        <f>[1]Sheet1!L5875</f>
        <v>2019-04-03+00:00</v>
      </c>
      <c r="B2402" s="4" t="s">
        <v>6</v>
      </c>
      <c r="C2402" s="4" t="str">
        <f>[1]Sheet1!G5875</f>
        <v>USA9890AAA81</v>
      </c>
      <c r="D2402" s="2"/>
      <c r="E2402" s="2"/>
      <c r="F2402" s="2"/>
      <c r="G2402" s="2"/>
    </row>
    <row r="2403" spans="1:7" x14ac:dyDescent="0.25">
      <c r="A2403" s="4" t="str">
        <f>[1]Sheet1!L5876</f>
        <v>2019-04-09+00:00</v>
      </c>
      <c r="B2403" s="4" t="s">
        <v>6</v>
      </c>
      <c r="C2403" s="4" t="str">
        <f>[1]Sheet1!G5876</f>
        <v>USA9890AAA81</v>
      </c>
      <c r="D2403" s="2"/>
      <c r="E2403" s="2"/>
      <c r="F2403" s="2"/>
      <c r="G2403" s="2"/>
    </row>
    <row r="2404" spans="1:7" x14ac:dyDescent="0.25">
      <c r="A2404" s="4" t="str">
        <f>[1]Sheet1!L5877</f>
        <v>2019-04-11+00:00</v>
      </c>
      <c r="B2404" s="4" t="s">
        <v>6</v>
      </c>
      <c r="C2404" s="4" t="str">
        <f>[1]Sheet1!G5877</f>
        <v>USA9890AAA81</v>
      </c>
      <c r="D2404" s="2"/>
      <c r="E2404" s="2"/>
      <c r="F2404" s="2"/>
      <c r="G2404" s="2"/>
    </row>
    <row r="2405" spans="1:7" x14ac:dyDescent="0.25">
      <c r="A2405" s="4" t="str">
        <f>[1]Sheet1!L5878</f>
        <v>2019-04-22+00:00</v>
      </c>
      <c r="B2405" s="4" t="s">
        <v>6</v>
      </c>
      <c r="C2405" s="4" t="str">
        <f>[1]Sheet1!G5878</f>
        <v>USA9890AAA81</v>
      </c>
      <c r="D2405" s="2"/>
      <c r="E2405" s="2"/>
      <c r="F2405" s="2"/>
      <c r="G2405" s="2"/>
    </row>
    <row r="2406" spans="1:7" x14ac:dyDescent="0.25">
      <c r="A2406" s="4" t="str">
        <f>[1]Sheet1!L5879</f>
        <v>2019-04-23+00:00</v>
      </c>
      <c r="B2406" s="4" t="s">
        <v>6</v>
      </c>
      <c r="C2406" s="4" t="str">
        <f>[1]Sheet1!G5879</f>
        <v>USA9890AAA81</v>
      </c>
      <c r="D2406" s="2"/>
      <c r="E2406" s="2"/>
      <c r="F2406" s="2"/>
      <c r="G2406" s="2"/>
    </row>
    <row r="2407" spans="1:7" x14ac:dyDescent="0.25">
      <c r="A2407" s="4" t="str">
        <f>[1]Sheet1!L5880</f>
        <v>2019-04-26+00:00</v>
      </c>
      <c r="B2407" s="4" t="s">
        <v>6</v>
      </c>
      <c r="C2407" s="4" t="str">
        <f>[1]Sheet1!G5880</f>
        <v>USA9890AAA81</v>
      </c>
      <c r="D2407" s="2"/>
      <c r="E2407" s="2"/>
      <c r="F2407" s="2"/>
      <c r="G2407" s="2"/>
    </row>
    <row r="2408" spans="1:7" x14ac:dyDescent="0.25">
      <c r="A2408" s="4" t="str">
        <f>[1]Sheet1!L5881</f>
        <v>2019-05-15+00:00</v>
      </c>
      <c r="B2408" s="4" t="s">
        <v>6</v>
      </c>
      <c r="C2408" s="4" t="str">
        <f>[1]Sheet1!G5881</f>
        <v>USA9890AAA81</v>
      </c>
      <c r="D2408" s="2"/>
      <c r="E2408" s="2"/>
      <c r="F2408" s="2"/>
      <c r="G2408" s="2"/>
    </row>
    <row r="2409" spans="1:7" x14ac:dyDescent="0.25">
      <c r="A2409" s="4" t="str">
        <f>[1]Sheet1!L5882</f>
        <v>2019-05-16+00:00</v>
      </c>
      <c r="B2409" s="4" t="s">
        <v>6</v>
      </c>
      <c r="C2409" s="4" t="str">
        <f>[1]Sheet1!G5882</f>
        <v>USA9890AAA81</v>
      </c>
      <c r="D2409" s="2"/>
      <c r="E2409" s="2"/>
      <c r="F2409" s="2"/>
      <c r="G2409" s="2"/>
    </row>
    <row r="2410" spans="1:7" x14ac:dyDescent="0.25">
      <c r="A2410" s="4" t="str">
        <f>[1]Sheet1!L5883</f>
        <v>2019-05-22+00:00</v>
      </c>
      <c r="B2410" s="4" t="s">
        <v>6</v>
      </c>
      <c r="C2410" s="4" t="str">
        <f>[1]Sheet1!G5883</f>
        <v>USA9890AAA81</v>
      </c>
      <c r="D2410" s="2"/>
      <c r="E2410" s="2"/>
      <c r="F2410" s="2"/>
      <c r="G2410" s="2"/>
    </row>
    <row r="2411" spans="1:7" x14ac:dyDescent="0.25">
      <c r="A2411" s="4" t="str">
        <f>[1]Sheet1!L5884</f>
        <v>2019-05-22+00:00</v>
      </c>
      <c r="B2411" s="4" t="s">
        <v>6</v>
      </c>
      <c r="C2411" s="4" t="str">
        <f>[1]Sheet1!G5884</f>
        <v>USA9890AAA81</v>
      </c>
      <c r="D2411" s="2"/>
      <c r="E2411" s="2"/>
      <c r="F2411" s="2"/>
      <c r="G2411" s="2"/>
    </row>
    <row r="2412" spans="1:7" x14ac:dyDescent="0.25">
      <c r="A2412" s="4" t="str">
        <f>[1]Sheet1!L5885</f>
        <v>2019-05-28+00:00</v>
      </c>
      <c r="B2412" s="4" t="s">
        <v>6</v>
      </c>
      <c r="C2412" s="4" t="str">
        <f>[1]Sheet1!G5885</f>
        <v>USA9890AAA81</v>
      </c>
      <c r="D2412" s="2"/>
      <c r="E2412" s="2"/>
      <c r="F2412" s="2"/>
      <c r="G2412" s="2"/>
    </row>
    <row r="2413" spans="1:7" x14ac:dyDescent="0.25">
      <c r="A2413" s="4" t="str">
        <f>[1]Sheet1!L5886</f>
        <v>2019-05-31+00:00</v>
      </c>
      <c r="B2413" s="4" t="s">
        <v>6</v>
      </c>
      <c r="C2413" s="4" t="str">
        <f>[1]Sheet1!G5886</f>
        <v>USA9890AAA81</v>
      </c>
      <c r="D2413" s="2"/>
      <c r="E2413" s="2"/>
      <c r="F2413" s="2"/>
      <c r="G2413" s="2"/>
    </row>
    <row r="2414" spans="1:7" x14ac:dyDescent="0.25">
      <c r="A2414" s="4" t="str">
        <f>[1]Sheet1!L5887</f>
        <v>2019-06-04+00:00</v>
      </c>
      <c r="B2414" s="4" t="s">
        <v>6</v>
      </c>
      <c r="C2414" s="4" t="str">
        <f>[1]Sheet1!G5887</f>
        <v>USA9890AAA81</v>
      </c>
      <c r="D2414" s="2"/>
      <c r="E2414" s="2"/>
      <c r="F2414" s="2"/>
      <c r="G2414" s="2"/>
    </row>
    <row r="2415" spans="1:7" x14ac:dyDescent="0.25">
      <c r="A2415" s="4" t="str">
        <f>[1]Sheet1!L5888</f>
        <v>2019-06-05+00:00</v>
      </c>
      <c r="B2415" s="4" t="s">
        <v>6</v>
      </c>
      <c r="C2415" s="4" t="str">
        <f>[1]Sheet1!G5888</f>
        <v>USA9890AAA81</v>
      </c>
      <c r="D2415" s="2"/>
      <c r="E2415" s="2"/>
      <c r="F2415" s="2"/>
      <c r="G2415" s="2"/>
    </row>
    <row r="2416" spans="1:7" x14ac:dyDescent="0.25">
      <c r="A2416" s="4" t="str">
        <f>[1]Sheet1!L5889</f>
        <v>2019-06-06+00:00</v>
      </c>
      <c r="B2416" s="4" t="s">
        <v>6</v>
      </c>
      <c r="C2416" s="4" t="str">
        <f>[1]Sheet1!G5889</f>
        <v>USA9890AAA81</v>
      </c>
      <c r="D2416" s="2"/>
      <c r="E2416" s="2"/>
      <c r="F2416" s="2"/>
      <c r="G2416" s="2"/>
    </row>
    <row r="2417" spans="1:7" x14ac:dyDescent="0.25">
      <c r="A2417" s="4" t="str">
        <f>[1]Sheet1!L5890</f>
        <v>2019-06-12+00:00</v>
      </c>
      <c r="B2417" s="4" t="s">
        <v>6</v>
      </c>
      <c r="C2417" s="4" t="str">
        <f>[1]Sheet1!G5890</f>
        <v>USA9890AAA81</v>
      </c>
      <c r="D2417" s="2">
        <f>[1]Sheet1!AJ5890</f>
        <v>0</v>
      </c>
      <c r="E2417" s="2">
        <f>[1]Sheet1!AK5890</f>
        <v>0</v>
      </c>
      <c r="F2417" s="2">
        <f>[1]Sheet1!AL5890</f>
        <v>0</v>
      </c>
      <c r="G2417" s="2">
        <f>[1]Sheet1!AM5890</f>
        <v>0</v>
      </c>
    </row>
    <row r="2418" spans="1:7" x14ac:dyDescent="0.25">
      <c r="A2418" s="4" t="str">
        <f>[1]Sheet1!L5891</f>
        <v>2019-06-17+00:00</v>
      </c>
      <c r="B2418" s="4" t="s">
        <v>6</v>
      </c>
      <c r="C2418" s="4" t="str">
        <f>[1]Sheet1!G5891</f>
        <v>USA9890AAA81</v>
      </c>
      <c r="D2418" s="2">
        <f>[1]Sheet1!AJ5891</f>
        <v>0</v>
      </c>
      <c r="E2418" s="2">
        <f>[1]Sheet1!AK5891</f>
        <v>0</v>
      </c>
      <c r="F2418" s="2">
        <f>[1]Sheet1!AL5891</f>
        <v>0</v>
      </c>
      <c r="G2418" s="2">
        <f>[1]Sheet1!AM5891</f>
        <v>0</v>
      </c>
    </row>
    <row r="2419" spans="1:7" x14ac:dyDescent="0.25">
      <c r="A2419" s="4" t="str">
        <f>[1]Sheet1!L5892</f>
        <v>2019-06-18+00:00</v>
      </c>
      <c r="B2419" s="4" t="s">
        <v>6</v>
      </c>
      <c r="C2419" s="4" t="str">
        <f>[1]Sheet1!G5892</f>
        <v>USA9890AAA81</v>
      </c>
      <c r="D2419" s="2"/>
      <c r="E2419" s="2"/>
      <c r="F2419" s="2"/>
      <c r="G2419" s="2"/>
    </row>
    <row r="2420" spans="1:7" x14ac:dyDescent="0.25">
      <c r="A2420" s="4" t="str">
        <f>[1]Sheet1!L5893</f>
        <v>2019-06-26+00:00</v>
      </c>
      <c r="B2420" s="4" t="s">
        <v>6</v>
      </c>
      <c r="C2420" s="4" t="str">
        <f>[1]Sheet1!G5893</f>
        <v>USA9890AAA81</v>
      </c>
      <c r="D2420" s="2"/>
      <c r="E2420" s="2"/>
      <c r="F2420" s="2"/>
      <c r="G2420" s="2"/>
    </row>
    <row r="2421" spans="1:7" x14ac:dyDescent="0.25">
      <c r="A2421" s="4" t="str">
        <f>[1]Sheet1!L5894</f>
        <v>2019-04-03+00:00</v>
      </c>
      <c r="B2421" s="4" t="s">
        <v>6</v>
      </c>
      <c r="C2421" s="4" t="str">
        <f>[1]Sheet1!G5894</f>
        <v>USG8600UAA19</v>
      </c>
      <c r="D2421" s="2"/>
      <c r="E2421" s="2"/>
      <c r="F2421" s="2"/>
      <c r="G2421" s="2"/>
    </row>
    <row r="2422" spans="1:7" x14ac:dyDescent="0.25">
      <c r="A2422" s="4" t="str">
        <f>[1]Sheet1!L5895</f>
        <v>2019-05-01+00:00</v>
      </c>
      <c r="B2422" s="4" t="s">
        <v>6</v>
      </c>
      <c r="C2422" s="4" t="str">
        <f>[1]Sheet1!G5895</f>
        <v>USG8600UAA19</v>
      </c>
      <c r="D2422" s="2"/>
      <c r="E2422" s="2"/>
      <c r="F2422" s="2"/>
      <c r="G2422" s="2"/>
    </row>
    <row r="2423" spans="1:7" x14ac:dyDescent="0.25">
      <c r="A2423" s="4" t="str">
        <f>[1]Sheet1!L5896</f>
        <v>2019-05-07+00:00</v>
      </c>
      <c r="B2423" s="4" t="s">
        <v>6</v>
      </c>
      <c r="C2423" s="4" t="str">
        <f>[1]Sheet1!G5896</f>
        <v>USG8600UAA19</v>
      </c>
      <c r="D2423" s="2"/>
      <c r="E2423" s="2"/>
      <c r="F2423" s="2"/>
      <c r="G2423" s="2"/>
    </row>
    <row r="2424" spans="1:7" x14ac:dyDescent="0.25">
      <c r="A2424" s="4" t="str">
        <f>[1]Sheet1!L5897</f>
        <v>2019-05-22+00:00</v>
      </c>
      <c r="B2424" s="4" t="s">
        <v>6</v>
      </c>
      <c r="C2424" s="4" t="str">
        <f>[1]Sheet1!G5897</f>
        <v>USA8372TAK46</v>
      </c>
      <c r="D2424" s="2"/>
      <c r="E2424" s="2"/>
      <c r="F2424" s="2"/>
      <c r="G2424" s="2"/>
    </row>
    <row r="2425" spans="1:7" x14ac:dyDescent="0.25">
      <c r="A2425" s="4" t="str">
        <f>[1]Sheet1!L5898</f>
        <v>2019-05-23+00:00</v>
      </c>
      <c r="B2425" s="4" t="s">
        <v>6</v>
      </c>
      <c r="C2425" s="4" t="str">
        <f>[1]Sheet1!G5898</f>
        <v>USA8372TAK46</v>
      </c>
      <c r="D2425" s="2"/>
      <c r="E2425" s="2"/>
      <c r="F2425" s="2"/>
      <c r="G2425" s="2"/>
    </row>
    <row r="2426" spans="1:7" x14ac:dyDescent="0.25">
      <c r="A2426" s="4" t="str">
        <f>[1]Sheet1!L5899</f>
        <v>2019-05-24+00:00</v>
      </c>
      <c r="B2426" s="4" t="s">
        <v>6</v>
      </c>
      <c r="C2426" s="4" t="str">
        <f>[1]Sheet1!G5899</f>
        <v>USA8372TAK46</v>
      </c>
      <c r="D2426" s="2"/>
      <c r="E2426" s="2"/>
      <c r="F2426" s="2"/>
      <c r="G2426" s="2"/>
    </row>
    <row r="2427" spans="1:7" x14ac:dyDescent="0.25">
      <c r="A2427" s="4" t="str">
        <f>[1]Sheet1!L5900</f>
        <v>2019-05-27+00:00</v>
      </c>
      <c r="B2427" s="4" t="s">
        <v>6</v>
      </c>
      <c r="C2427" s="4" t="str">
        <f>[1]Sheet1!G5900</f>
        <v>USA8372TAK46</v>
      </c>
      <c r="D2427" s="2"/>
      <c r="E2427" s="2"/>
      <c r="F2427" s="2"/>
      <c r="G2427" s="2"/>
    </row>
    <row r="2428" spans="1:7" x14ac:dyDescent="0.25">
      <c r="A2428" s="4" t="str">
        <f>[1]Sheet1!L5901</f>
        <v>2019-05-28+00:00</v>
      </c>
      <c r="B2428" s="4" t="s">
        <v>6</v>
      </c>
      <c r="C2428" s="4" t="str">
        <f>[1]Sheet1!G5901</f>
        <v>USA8372TAK46</v>
      </c>
      <c r="D2428" s="2"/>
      <c r="E2428" s="2"/>
      <c r="F2428" s="2"/>
      <c r="G2428" s="2"/>
    </row>
    <row r="2429" spans="1:7" x14ac:dyDescent="0.25">
      <c r="A2429" s="4" t="str">
        <f>[1]Sheet1!L5902</f>
        <v>2019-05-30+00:00</v>
      </c>
      <c r="B2429" s="4" t="s">
        <v>6</v>
      </c>
      <c r="C2429" s="4" t="str">
        <f>[1]Sheet1!G5902</f>
        <v>USA8372TAK46</v>
      </c>
      <c r="D2429" s="2"/>
      <c r="E2429" s="2"/>
      <c r="F2429" s="2"/>
      <c r="G2429" s="2"/>
    </row>
    <row r="2430" spans="1:7" x14ac:dyDescent="0.25">
      <c r="A2430" s="4" t="str">
        <f>[1]Sheet1!L5903</f>
        <v>2019-05-31+00:00</v>
      </c>
      <c r="B2430" s="4" t="s">
        <v>6</v>
      </c>
      <c r="C2430" s="4" t="str">
        <f>[1]Sheet1!G5903</f>
        <v>USA8372TAK46</v>
      </c>
      <c r="D2430" s="2"/>
      <c r="E2430" s="2"/>
      <c r="F2430" s="2"/>
      <c r="G2430" s="2"/>
    </row>
    <row r="2431" spans="1:7" x14ac:dyDescent="0.25">
      <c r="A2431" s="4" t="str">
        <f>[1]Sheet1!L5904</f>
        <v>2019-06-04+00:00</v>
      </c>
      <c r="B2431" s="4" t="s">
        <v>6</v>
      </c>
      <c r="C2431" s="4" t="str">
        <f>[1]Sheet1!G5904</f>
        <v>USA8372TAK46</v>
      </c>
      <c r="D2431" s="2"/>
      <c r="E2431" s="2"/>
      <c r="F2431" s="2"/>
      <c r="G2431" s="2"/>
    </row>
    <row r="2432" spans="1:7" x14ac:dyDescent="0.25">
      <c r="A2432" s="4" t="str">
        <f>[1]Sheet1!L5905</f>
        <v>2019-06-06+00:00</v>
      </c>
      <c r="B2432" s="4" t="s">
        <v>6</v>
      </c>
      <c r="C2432" s="4" t="str">
        <f>[1]Sheet1!G5905</f>
        <v>USA8372TAK46</v>
      </c>
      <c r="D2432" s="2"/>
      <c r="E2432" s="2"/>
      <c r="F2432" s="2"/>
      <c r="G2432" s="2"/>
    </row>
    <row r="2433" spans="1:7" x14ac:dyDescent="0.25">
      <c r="A2433" s="4" t="str">
        <f>[1]Sheet1!L5906</f>
        <v>2019-06-07+00:00</v>
      </c>
      <c r="B2433" s="4" t="s">
        <v>6</v>
      </c>
      <c r="C2433" s="4" t="str">
        <f>[1]Sheet1!G5906</f>
        <v>USA8372TAK46</v>
      </c>
      <c r="D2433" s="2"/>
      <c r="E2433" s="2"/>
      <c r="F2433" s="2"/>
      <c r="G2433" s="2"/>
    </row>
    <row r="2434" spans="1:7" x14ac:dyDescent="0.25">
      <c r="A2434" s="4" t="str">
        <f>[1]Sheet1!L5907</f>
        <v>2019-06-10+00:00</v>
      </c>
      <c r="B2434" s="4" t="s">
        <v>6</v>
      </c>
      <c r="C2434" s="4" t="str">
        <f>[1]Sheet1!G5907</f>
        <v>USA8372TAK46</v>
      </c>
      <c r="D2434" s="2"/>
      <c r="E2434" s="2"/>
      <c r="F2434" s="2"/>
      <c r="G2434" s="2"/>
    </row>
    <row r="2435" spans="1:7" x14ac:dyDescent="0.25">
      <c r="A2435" s="4" t="str">
        <f>[1]Sheet1!L5908</f>
        <v>2019-06-10+00:00</v>
      </c>
      <c r="B2435" s="4" t="s">
        <v>6</v>
      </c>
      <c r="C2435" s="4" t="str">
        <f>[1]Sheet1!G5908</f>
        <v>USA8372TAK46</v>
      </c>
      <c r="D2435" s="2"/>
      <c r="E2435" s="2"/>
      <c r="F2435" s="2"/>
      <c r="G2435" s="2"/>
    </row>
    <row r="2436" spans="1:7" x14ac:dyDescent="0.25">
      <c r="A2436" s="4" t="str">
        <f>[1]Sheet1!L5909</f>
        <v>2019-06-11+00:00</v>
      </c>
      <c r="B2436" s="4" t="s">
        <v>6</v>
      </c>
      <c r="C2436" s="4" t="str">
        <f>[1]Sheet1!G5909</f>
        <v>USA8372TAK46</v>
      </c>
      <c r="D2436" s="2"/>
      <c r="E2436" s="2"/>
      <c r="F2436" s="2"/>
      <c r="G2436" s="2"/>
    </row>
    <row r="2437" spans="1:7" x14ac:dyDescent="0.25">
      <c r="A2437" s="4" t="str">
        <f>[1]Sheet1!L5910</f>
        <v>2019-06-12+00:00</v>
      </c>
      <c r="B2437" s="4" t="s">
        <v>6</v>
      </c>
      <c r="C2437" s="4" t="str">
        <f>[1]Sheet1!G5910</f>
        <v>USA8372TAK46</v>
      </c>
      <c r="D2437" s="2"/>
      <c r="E2437" s="2"/>
      <c r="F2437" s="2"/>
      <c r="G2437" s="2"/>
    </row>
    <row r="2438" spans="1:7" x14ac:dyDescent="0.25">
      <c r="A2438" s="4" t="str">
        <f>[1]Sheet1!L5911</f>
        <v>2019-06-18+00:00</v>
      </c>
      <c r="B2438" s="4" t="s">
        <v>6</v>
      </c>
      <c r="C2438" s="4" t="str">
        <f>[1]Sheet1!G5911</f>
        <v>USA8372TAK46</v>
      </c>
      <c r="D2438" s="2"/>
      <c r="E2438" s="2"/>
      <c r="F2438" s="2"/>
      <c r="G2438" s="2"/>
    </row>
    <row r="2439" spans="1:7" x14ac:dyDescent="0.25">
      <c r="A2439" s="4" t="str">
        <f>[1]Sheet1!L5912</f>
        <v>2019-06-21+00:00</v>
      </c>
      <c r="B2439" s="4" t="s">
        <v>6</v>
      </c>
      <c r="C2439" s="4" t="str">
        <f>[1]Sheet1!G5912</f>
        <v>USA8372TAK46</v>
      </c>
      <c r="D2439" s="2"/>
      <c r="E2439" s="2"/>
      <c r="F2439" s="2"/>
      <c r="G2439" s="2"/>
    </row>
    <row r="2440" spans="1:7" x14ac:dyDescent="0.25">
      <c r="A2440" s="4" t="str">
        <f>[1]Sheet1!L5913</f>
        <v>2019-06-24+00:00</v>
      </c>
      <c r="B2440" s="4" t="s">
        <v>6</v>
      </c>
      <c r="C2440" s="4" t="str">
        <f>[1]Sheet1!G5913</f>
        <v>USA8372TAK46</v>
      </c>
      <c r="D2440" s="2"/>
      <c r="E2440" s="2"/>
      <c r="F2440" s="2"/>
      <c r="G2440" s="2"/>
    </row>
    <row r="2441" spans="1:7" x14ac:dyDescent="0.25">
      <c r="A2441" s="4" t="str">
        <f>[1]Sheet1!L5914</f>
        <v>2019-06-27+00:00</v>
      </c>
      <c r="B2441" s="4" t="s">
        <v>6</v>
      </c>
      <c r="C2441" s="4" t="str">
        <f>[1]Sheet1!G5914</f>
        <v>USA8372TAK46</v>
      </c>
      <c r="D2441" s="2"/>
      <c r="E2441" s="2"/>
      <c r="F2441" s="2"/>
      <c r="G2441" s="2"/>
    </row>
    <row r="2442" spans="1:7" x14ac:dyDescent="0.25">
      <c r="A2442" s="4" t="str">
        <f>[1]Sheet1!L5915</f>
        <v>2019-06-28+00:00</v>
      </c>
      <c r="B2442" s="4" t="s">
        <v>6</v>
      </c>
      <c r="C2442" s="4" t="str">
        <f>[1]Sheet1!G5915</f>
        <v>USA8372TAK46</v>
      </c>
      <c r="D2442" s="2"/>
      <c r="E2442" s="2"/>
      <c r="F2442" s="2"/>
      <c r="G2442" s="2"/>
    </row>
    <row r="2443" spans="1:7" x14ac:dyDescent="0.25">
      <c r="A2443" s="4" t="str">
        <f>[1]Sheet1!L5916</f>
        <v>2019-04-02+00:00</v>
      </c>
      <c r="B2443" s="4" t="s">
        <v>6</v>
      </c>
      <c r="C2443" s="4" t="str">
        <f>[1]Sheet1!G5916</f>
        <v>USA8372TAF50</v>
      </c>
      <c r="D2443" s="2"/>
      <c r="E2443" s="2"/>
      <c r="F2443" s="2"/>
      <c r="G2443" s="2"/>
    </row>
    <row r="2444" spans="1:7" x14ac:dyDescent="0.25">
      <c r="A2444" s="4" t="str">
        <f>[1]Sheet1!L5917</f>
        <v>2019-04-05+00:00</v>
      </c>
      <c r="B2444" s="4" t="s">
        <v>6</v>
      </c>
      <c r="C2444" s="4" t="str">
        <f>[1]Sheet1!G5917</f>
        <v>USA8372TAF50</v>
      </c>
      <c r="D2444" s="2"/>
      <c r="E2444" s="2"/>
      <c r="F2444" s="2"/>
      <c r="G2444" s="2"/>
    </row>
    <row r="2445" spans="1:7" x14ac:dyDescent="0.25">
      <c r="A2445" s="4" t="str">
        <f>[1]Sheet1!L5918</f>
        <v>2019-04-09+00:00</v>
      </c>
      <c r="B2445" s="4" t="s">
        <v>6</v>
      </c>
      <c r="C2445" s="4" t="str">
        <f>[1]Sheet1!G5918</f>
        <v>USA8372TAF50</v>
      </c>
      <c r="D2445" s="2">
        <f>[1]Sheet1!AJ5918</f>
        <v>0</v>
      </c>
      <c r="E2445" s="2">
        <f>[1]Sheet1!AK5918</f>
        <v>0</v>
      </c>
      <c r="F2445" s="2"/>
      <c r="G2445" s="2"/>
    </row>
    <row r="2446" spans="1:7" x14ac:dyDescent="0.25">
      <c r="A2446" s="4" t="str">
        <f>[1]Sheet1!L5919</f>
        <v>2019-04-11+00:00</v>
      </c>
      <c r="B2446" s="4" t="s">
        <v>6</v>
      </c>
      <c r="C2446" s="4" t="str">
        <f>[1]Sheet1!G5919</f>
        <v>USA8372TAF50</v>
      </c>
      <c r="D2446" s="2"/>
      <c r="E2446" s="2"/>
      <c r="F2446" s="2"/>
      <c r="G2446" s="2"/>
    </row>
    <row r="2447" spans="1:7" x14ac:dyDescent="0.25">
      <c r="A2447" s="4" t="str">
        <f>[1]Sheet1!L5920</f>
        <v>2019-04-15+00:00</v>
      </c>
      <c r="B2447" s="4" t="s">
        <v>6</v>
      </c>
      <c r="C2447" s="4" t="str">
        <f>[1]Sheet1!G5920</f>
        <v>USA8372TAF50</v>
      </c>
      <c r="D2447" s="2"/>
      <c r="E2447" s="2"/>
      <c r="F2447" s="2"/>
      <c r="G2447" s="2"/>
    </row>
    <row r="2448" spans="1:7" x14ac:dyDescent="0.25">
      <c r="A2448" s="4" t="str">
        <f>[1]Sheet1!L5921</f>
        <v>2019-05-02+00:00</v>
      </c>
      <c r="B2448" s="4" t="s">
        <v>6</v>
      </c>
      <c r="C2448" s="4" t="str">
        <f>[1]Sheet1!G5921</f>
        <v>USA8372TAF50</v>
      </c>
      <c r="D2448" s="2"/>
      <c r="E2448" s="2"/>
      <c r="F2448" s="2"/>
      <c r="G2448" s="2"/>
    </row>
    <row r="2449" spans="1:7" x14ac:dyDescent="0.25">
      <c r="A2449" s="4" t="str">
        <f>[1]Sheet1!L5922</f>
        <v>2019-05-06+00:00</v>
      </c>
      <c r="B2449" s="4" t="s">
        <v>6</v>
      </c>
      <c r="C2449" s="4" t="str">
        <f>[1]Sheet1!G5922</f>
        <v>USA8372TAF50</v>
      </c>
      <c r="D2449" s="2"/>
      <c r="E2449" s="2"/>
      <c r="F2449" s="2"/>
      <c r="G2449" s="2"/>
    </row>
    <row r="2450" spans="1:7" x14ac:dyDescent="0.25">
      <c r="A2450" s="4" t="str">
        <f>[1]Sheet1!L5923</f>
        <v>2019-05-15+00:00</v>
      </c>
      <c r="B2450" s="4" t="s">
        <v>6</v>
      </c>
      <c r="C2450" s="4" t="str">
        <f>[1]Sheet1!G5923</f>
        <v>USA8372TAF50</v>
      </c>
      <c r="D2450" s="2"/>
      <c r="E2450" s="2"/>
      <c r="F2450" s="2"/>
      <c r="G2450" s="2"/>
    </row>
    <row r="2451" spans="1:7" x14ac:dyDescent="0.25">
      <c r="A2451" s="4" t="str">
        <f>[1]Sheet1!L5924</f>
        <v>2019-06-04+00:00</v>
      </c>
      <c r="B2451" s="4" t="s">
        <v>6</v>
      </c>
      <c r="C2451" s="4" t="str">
        <f>[1]Sheet1!G5924</f>
        <v>USA8372TAF50</v>
      </c>
      <c r="D2451" s="2"/>
      <c r="E2451" s="2"/>
      <c r="F2451" s="2"/>
      <c r="G2451" s="2"/>
    </row>
    <row r="2452" spans="1:7" x14ac:dyDescent="0.25">
      <c r="A2452" s="4" t="str">
        <f>[1]Sheet1!L5925</f>
        <v>2019-06-07+00:00</v>
      </c>
      <c r="B2452" s="4" t="s">
        <v>6</v>
      </c>
      <c r="C2452" s="4" t="str">
        <f>[1]Sheet1!G5925</f>
        <v>USA8372TAF50</v>
      </c>
      <c r="D2452" s="2"/>
      <c r="E2452" s="2"/>
      <c r="F2452" s="2"/>
      <c r="G2452" s="2"/>
    </row>
    <row r="2453" spans="1:7" x14ac:dyDescent="0.25">
      <c r="A2453" s="4" t="str">
        <f>[1]Sheet1!L5926</f>
        <v>2019-06-11+00:00</v>
      </c>
      <c r="B2453" s="4" t="s">
        <v>6</v>
      </c>
      <c r="C2453" s="4" t="str">
        <f>[1]Sheet1!G5926</f>
        <v>USA8372TAF50</v>
      </c>
      <c r="D2453" s="2"/>
      <c r="E2453" s="2"/>
      <c r="F2453" s="2"/>
      <c r="G2453" s="2"/>
    </row>
    <row r="2454" spans="1:7" x14ac:dyDescent="0.25">
      <c r="A2454" s="4" t="str">
        <f>[1]Sheet1!L5927</f>
        <v>2019-06-12+00:00</v>
      </c>
      <c r="B2454" s="4" t="s">
        <v>6</v>
      </c>
      <c r="C2454" s="4" t="str">
        <f>[1]Sheet1!G5927</f>
        <v>USA8372TAF50</v>
      </c>
      <c r="D2454" s="2"/>
      <c r="E2454" s="2"/>
      <c r="F2454" s="2"/>
      <c r="G2454" s="2"/>
    </row>
    <row r="2455" spans="1:7" x14ac:dyDescent="0.25">
      <c r="A2455" s="4" t="str">
        <f>[1]Sheet1!L5928</f>
        <v>2019-06-21+00:00</v>
      </c>
      <c r="B2455" s="4" t="s">
        <v>6</v>
      </c>
      <c r="C2455" s="4" t="str">
        <f>[1]Sheet1!G5928</f>
        <v>USA8372TAF50</v>
      </c>
      <c r="D2455" s="2"/>
      <c r="E2455" s="2"/>
      <c r="F2455" s="2"/>
      <c r="G2455" s="2"/>
    </row>
    <row r="2456" spans="1:7" x14ac:dyDescent="0.25">
      <c r="A2456" s="4" t="str">
        <f>[1]Sheet1!L5929</f>
        <v>2019-06-28+00:00</v>
      </c>
      <c r="B2456" s="4" t="s">
        <v>6</v>
      </c>
      <c r="C2456" s="4" t="str">
        <f>[1]Sheet1!G5929</f>
        <v>USA8372TAF50</v>
      </c>
      <c r="D2456" s="2"/>
      <c r="E2456" s="2"/>
      <c r="F2456" s="2"/>
      <c r="G2456" s="2"/>
    </row>
    <row r="2457" spans="1:7" x14ac:dyDescent="0.25">
      <c r="A2457" s="4" t="str">
        <f>[1]Sheet1!L6280</f>
        <v>2019-04-01+00:00</v>
      </c>
      <c r="B2457" s="4" t="s">
        <v>6</v>
      </c>
      <c r="C2457" s="4" t="str">
        <f>[1]Sheet1!G6280</f>
        <v>USP94461AB96</v>
      </c>
      <c r="D2457" s="2"/>
      <c r="E2457" s="2"/>
      <c r="F2457" s="2"/>
      <c r="G2457" s="2"/>
    </row>
    <row r="2458" spans="1:7" x14ac:dyDescent="0.25">
      <c r="A2458" s="4" t="str">
        <f>[1]Sheet1!L6281</f>
        <v>2019-04-02+00:00</v>
      </c>
      <c r="B2458" s="4" t="s">
        <v>6</v>
      </c>
      <c r="C2458" s="4" t="str">
        <f>[1]Sheet1!G6281</f>
        <v>USP94461AB96</v>
      </c>
      <c r="D2458" s="2"/>
      <c r="E2458" s="2"/>
      <c r="F2458" s="2"/>
      <c r="G2458" s="2"/>
    </row>
    <row r="2459" spans="1:7" x14ac:dyDescent="0.25">
      <c r="A2459" s="4" t="str">
        <f>[1]Sheet1!L6282</f>
        <v>2019-04-03+00:00</v>
      </c>
      <c r="B2459" s="4" t="s">
        <v>6</v>
      </c>
      <c r="C2459" s="4" t="str">
        <f>[1]Sheet1!G6282</f>
        <v>USP94461AB96</v>
      </c>
      <c r="D2459" s="2"/>
      <c r="E2459" s="2"/>
      <c r="F2459" s="2"/>
      <c r="G2459" s="2"/>
    </row>
    <row r="2460" spans="1:7" x14ac:dyDescent="0.25">
      <c r="A2460" s="4" t="str">
        <f>[1]Sheet1!L6283</f>
        <v>2019-04-05+00:00</v>
      </c>
      <c r="B2460" s="4" t="s">
        <v>6</v>
      </c>
      <c r="C2460" s="4" t="str">
        <f>[1]Sheet1!G6283</f>
        <v>USP94461AB96</v>
      </c>
      <c r="D2460" s="2"/>
      <c r="E2460" s="2"/>
      <c r="F2460" s="2"/>
      <c r="G2460" s="2"/>
    </row>
    <row r="2461" spans="1:7" x14ac:dyDescent="0.25">
      <c r="A2461" s="4" t="str">
        <f>[1]Sheet1!L6284</f>
        <v>2019-04-08+00:00</v>
      </c>
      <c r="B2461" s="4" t="s">
        <v>6</v>
      </c>
      <c r="C2461" s="4" t="str">
        <f>[1]Sheet1!G6284</f>
        <v>USP94461AB96</v>
      </c>
      <c r="D2461" s="2"/>
      <c r="E2461" s="2"/>
      <c r="F2461" s="2"/>
      <c r="G2461" s="2"/>
    </row>
    <row r="2462" spans="1:7" x14ac:dyDescent="0.25">
      <c r="A2462" s="4" t="str">
        <f>[1]Sheet1!L6285</f>
        <v>2019-04-09+00:00</v>
      </c>
      <c r="B2462" s="4" t="s">
        <v>6</v>
      </c>
      <c r="C2462" s="4" t="str">
        <f>[1]Sheet1!G6285</f>
        <v>USP94461AB96</v>
      </c>
      <c r="D2462" s="2"/>
      <c r="E2462" s="2"/>
      <c r="F2462" s="2"/>
      <c r="G2462" s="2"/>
    </row>
    <row r="2463" spans="1:7" x14ac:dyDescent="0.25">
      <c r="A2463" s="4" t="str">
        <f>[1]Sheet1!L6286</f>
        <v>2019-04-10+00:00</v>
      </c>
      <c r="B2463" s="4" t="s">
        <v>6</v>
      </c>
      <c r="C2463" s="4" t="str">
        <f>[1]Sheet1!G6286</f>
        <v>USP94461AB96</v>
      </c>
      <c r="D2463" s="2"/>
      <c r="E2463" s="2"/>
      <c r="F2463" s="2"/>
      <c r="G2463" s="2"/>
    </row>
    <row r="2464" spans="1:7" x14ac:dyDescent="0.25">
      <c r="A2464" s="4" t="str">
        <f>[1]Sheet1!L6287</f>
        <v>2019-04-11+00:00</v>
      </c>
      <c r="B2464" s="4" t="s">
        <v>6</v>
      </c>
      <c r="C2464" s="4" t="str">
        <f>[1]Sheet1!G6287</f>
        <v>USP94461AB96</v>
      </c>
      <c r="D2464" s="2"/>
      <c r="E2464" s="2"/>
      <c r="F2464" s="2"/>
      <c r="G2464" s="2"/>
    </row>
    <row r="2465" spans="1:7" x14ac:dyDescent="0.25">
      <c r="A2465" s="4" t="str">
        <f>[1]Sheet1!L6288</f>
        <v>2019-04-17+00:00</v>
      </c>
      <c r="B2465" s="4" t="s">
        <v>6</v>
      </c>
      <c r="C2465" s="4" t="str">
        <f>[1]Sheet1!G6288</f>
        <v>USP94461AB96</v>
      </c>
      <c r="D2465" s="2"/>
      <c r="E2465" s="2"/>
      <c r="F2465" s="2"/>
      <c r="G2465" s="2"/>
    </row>
    <row r="2466" spans="1:7" x14ac:dyDescent="0.25">
      <c r="A2466" s="4" t="str">
        <f>[1]Sheet1!L6289</f>
        <v>2019-04-18+00:00</v>
      </c>
      <c r="B2466" s="4" t="s">
        <v>6</v>
      </c>
      <c r="C2466" s="4" t="str">
        <f>[1]Sheet1!G6289</f>
        <v>USP94461AB96</v>
      </c>
      <c r="D2466" s="2"/>
      <c r="E2466" s="2"/>
      <c r="F2466" s="2"/>
      <c r="G2466" s="2"/>
    </row>
    <row r="2467" spans="1:7" x14ac:dyDescent="0.25">
      <c r="A2467" s="4" t="str">
        <f>[1]Sheet1!L6290</f>
        <v>2019-04-22+00:00</v>
      </c>
      <c r="B2467" s="4" t="s">
        <v>6</v>
      </c>
      <c r="C2467" s="4" t="str">
        <f>[1]Sheet1!G6290</f>
        <v>USP94461AB96</v>
      </c>
      <c r="D2467" s="2"/>
      <c r="E2467" s="2"/>
      <c r="F2467" s="2"/>
      <c r="G2467" s="2"/>
    </row>
    <row r="2468" spans="1:7" x14ac:dyDescent="0.25">
      <c r="A2468" s="4" t="str">
        <f>[1]Sheet1!L6291</f>
        <v>2019-04-23+00:00</v>
      </c>
      <c r="B2468" s="4" t="s">
        <v>6</v>
      </c>
      <c r="C2468" s="4" t="str">
        <f>[1]Sheet1!G6291</f>
        <v>USP94461AB96</v>
      </c>
      <c r="D2468" s="2"/>
      <c r="E2468" s="2"/>
      <c r="F2468" s="2"/>
      <c r="G2468" s="2"/>
    </row>
    <row r="2469" spans="1:7" x14ac:dyDescent="0.25">
      <c r="A2469" s="4" t="str">
        <f>[1]Sheet1!L6292</f>
        <v>2019-05-09+00:00</v>
      </c>
      <c r="B2469" s="4" t="s">
        <v>6</v>
      </c>
      <c r="C2469" s="4" t="str">
        <f>[1]Sheet1!G6292</f>
        <v>USP94461AB96</v>
      </c>
      <c r="D2469" s="2"/>
      <c r="E2469" s="2"/>
      <c r="F2469" s="2"/>
      <c r="G2469" s="2"/>
    </row>
    <row r="2470" spans="1:7" x14ac:dyDescent="0.25">
      <c r="A2470" s="4" t="str">
        <f>[1]Sheet1!L6293</f>
        <v>2019-05-16+00:00</v>
      </c>
      <c r="B2470" s="4" t="s">
        <v>6</v>
      </c>
      <c r="C2470" s="4" t="str">
        <f>[1]Sheet1!G6293</f>
        <v>USP94461AB96</v>
      </c>
      <c r="D2470" s="2"/>
      <c r="E2470" s="2"/>
      <c r="F2470" s="2"/>
      <c r="G2470" s="2"/>
    </row>
    <row r="2471" spans="1:7" x14ac:dyDescent="0.25">
      <c r="A2471" s="4" t="str">
        <f>[1]Sheet1!L6294</f>
        <v>2019-05-27+00:00</v>
      </c>
      <c r="B2471" s="4" t="s">
        <v>6</v>
      </c>
      <c r="C2471" s="4" t="str">
        <f>[1]Sheet1!G6294</f>
        <v>USP94461AB96</v>
      </c>
      <c r="D2471" s="2"/>
      <c r="E2471" s="2"/>
      <c r="F2471" s="2"/>
      <c r="G2471" s="2"/>
    </row>
    <row r="2472" spans="1:7" x14ac:dyDescent="0.25">
      <c r="A2472" s="4" t="str">
        <f>[1]Sheet1!L6295</f>
        <v>2019-05-28+00:00</v>
      </c>
      <c r="B2472" s="4" t="s">
        <v>6</v>
      </c>
      <c r="C2472" s="4" t="str">
        <f>[1]Sheet1!G6295</f>
        <v>USP94461AB96</v>
      </c>
      <c r="D2472" s="2"/>
      <c r="E2472" s="2"/>
      <c r="F2472" s="2"/>
      <c r="G2472" s="2"/>
    </row>
    <row r="2473" spans="1:7" x14ac:dyDescent="0.25">
      <c r="A2473" s="4" t="str">
        <f>[1]Sheet1!L6296</f>
        <v>2019-05-31+00:00</v>
      </c>
      <c r="B2473" s="4" t="s">
        <v>6</v>
      </c>
      <c r="C2473" s="4" t="str">
        <f>[1]Sheet1!G6296</f>
        <v>USP94461AB96</v>
      </c>
      <c r="D2473" s="2"/>
      <c r="E2473" s="2"/>
      <c r="F2473" s="2"/>
      <c r="G2473" s="2"/>
    </row>
    <row r="2474" spans="1:7" x14ac:dyDescent="0.25">
      <c r="A2474" s="4" t="str">
        <f>[1]Sheet1!L6297</f>
        <v>2019-06-04+00:00</v>
      </c>
      <c r="B2474" s="4" t="s">
        <v>6</v>
      </c>
      <c r="C2474" s="4" t="str">
        <f>[1]Sheet1!G6297</f>
        <v>USP94461AB96</v>
      </c>
      <c r="D2474" s="2"/>
      <c r="E2474" s="2"/>
      <c r="F2474" s="2"/>
      <c r="G2474" s="2"/>
    </row>
    <row r="2475" spans="1:7" x14ac:dyDescent="0.25">
      <c r="A2475" s="4" t="str">
        <f>[1]Sheet1!L6298</f>
        <v>2019-06-05+00:00</v>
      </c>
      <c r="B2475" s="4" t="s">
        <v>6</v>
      </c>
      <c r="C2475" s="4" t="str">
        <f>[1]Sheet1!G6298</f>
        <v>USP94461AB96</v>
      </c>
      <c r="D2475" s="2"/>
      <c r="E2475" s="2"/>
      <c r="F2475" s="2"/>
      <c r="G2475" s="2"/>
    </row>
    <row r="2476" spans="1:7" x14ac:dyDescent="0.25">
      <c r="A2476" s="4" t="str">
        <f>[1]Sheet1!L6299</f>
        <v>2019-06-06+00:00</v>
      </c>
      <c r="B2476" s="4" t="s">
        <v>6</v>
      </c>
      <c r="C2476" s="4" t="str">
        <f>[1]Sheet1!G6299</f>
        <v>USP94461AB96</v>
      </c>
      <c r="D2476" s="2"/>
      <c r="E2476" s="2"/>
      <c r="F2476" s="2"/>
      <c r="G2476" s="2"/>
    </row>
    <row r="2477" spans="1:7" x14ac:dyDescent="0.25">
      <c r="A2477" s="4" t="str">
        <f>[1]Sheet1!L6300</f>
        <v>2019-06-07+00:00</v>
      </c>
      <c r="B2477" s="4" t="s">
        <v>6</v>
      </c>
      <c r="C2477" s="4" t="str">
        <f>[1]Sheet1!G6300</f>
        <v>USP94461AB96</v>
      </c>
      <c r="D2477" s="2"/>
      <c r="E2477" s="2"/>
      <c r="F2477" s="2"/>
      <c r="G2477" s="2"/>
    </row>
    <row r="2478" spans="1:7" x14ac:dyDescent="0.25">
      <c r="A2478" s="4" t="str">
        <f>[1]Sheet1!L6301</f>
        <v>2019-06-13+00:00</v>
      </c>
      <c r="B2478" s="4" t="s">
        <v>6</v>
      </c>
      <c r="C2478" s="4" t="str">
        <f>[1]Sheet1!G6301</f>
        <v>USP94461AB96</v>
      </c>
      <c r="D2478" s="2"/>
      <c r="E2478" s="2"/>
      <c r="F2478" s="2"/>
      <c r="G2478" s="2"/>
    </row>
    <row r="2479" spans="1:7" x14ac:dyDescent="0.25">
      <c r="A2479" s="4" t="str">
        <f>[1]Sheet1!L6302</f>
        <v>2019-06-14+00:00</v>
      </c>
      <c r="B2479" s="4" t="s">
        <v>6</v>
      </c>
      <c r="C2479" s="4" t="str">
        <f>[1]Sheet1!G6302</f>
        <v>USP94461AB96</v>
      </c>
      <c r="D2479" s="2"/>
      <c r="E2479" s="2"/>
      <c r="F2479" s="2"/>
      <c r="G2479" s="2"/>
    </row>
    <row r="2480" spans="1:7" x14ac:dyDescent="0.25">
      <c r="A2480" s="4" t="str">
        <f>[1]Sheet1!L6303</f>
        <v>2019-06-18+00:00</v>
      </c>
      <c r="B2480" s="4" t="s">
        <v>6</v>
      </c>
      <c r="C2480" s="4" t="str">
        <f>[1]Sheet1!G6303</f>
        <v>USP94461AB96</v>
      </c>
      <c r="D2480" s="2">
        <f>[1]Sheet1!AJ6303</f>
        <v>101.8222</v>
      </c>
      <c r="E2480" s="2">
        <f>[1]Sheet1!AK6303</f>
        <v>101.803568</v>
      </c>
      <c r="F2480" s="2"/>
      <c r="G2480" s="2"/>
    </row>
    <row r="2481" spans="1:7" x14ac:dyDescent="0.25">
      <c r="A2481" s="4" t="str">
        <f>[1]Sheet1!L6304</f>
        <v>2019-06-18+00:00</v>
      </c>
      <c r="B2481" s="4" t="s">
        <v>6</v>
      </c>
      <c r="C2481" s="4" t="str">
        <f>[1]Sheet1!G6304</f>
        <v>USP94461AB96</v>
      </c>
      <c r="D2481" s="2">
        <f>[1]Sheet1!AJ6304</f>
        <v>101.8222</v>
      </c>
      <c r="E2481" s="2">
        <f>[1]Sheet1!AK6304</f>
        <v>101.803568</v>
      </c>
      <c r="F2481" s="2"/>
      <c r="G2481" s="2"/>
    </row>
    <row r="2482" spans="1:7" x14ac:dyDescent="0.25">
      <c r="A2482" s="4" t="str">
        <f>[1]Sheet1!L6305</f>
        <v>2019-06-18+00:00</v>
      </c>
      <c r="B2482" s="4" t="s">
        <v>6</v>
      </c>
      <c r="C2482" s="4" t="str">
        <f>[1]Sheet1!G6305</f>
        <v>USP94461AB96</v>
      </c>
      <c r="D2482" s="2"/>
      <c r="E2482" s="2"/>
      <c r="F2482" s="2"/>
      <c r="G2482" s="2"/>
    </row>
    <row r="2483" spans="1:7" x14ac:dyDescent="0.25">
      <c r="A2483" s="4" t="str">
        <f>[1]Sheet1!L6306</f>
        <v>2019-06-19+00:00</v>
      </c>
      <c r="B2483" s="4" t="s">
        <v>6</v>
      </c>
      <c r="C2483" s="4" t="str">
        <f>[1]Sheet1!G6306</f>
        <v>USP94461AB96</v>
      </c>
      <c r="D2483" s="2"/>
      <c r="E2483" s="2"/>
      <c r="F2483" s="2"/>
      <c r="G2483" s="2"/>
    </row>
    <row r="2484" spans="1:7" x14ac:dyDescent="0.25">
      <c r="A2484" s="4" t="str">
        <f>[1]Sheet1!L6307</f>
        <v>2019-06-21+00:00</v>
      </c>
      <c r="B2484" s="4" t="s">
        <v>6</v>
      </c>
      <c r="C2484" s="4" t="str">
        <f>[1]Sheet1!G6307</f>
        <v>USP94461AB96</v>
      </c>
      <c r="D2484" s="2"/>
      <c r="E2484" s="2"/>
      <c r="F2484" s="2"/>
      <c r="G2484" s="2"/>
    </row>
    <row r="2485" spans="1:7" x14ac:dyDescent="0.25">
      <c r="A2485" s="4" t="str">
        <f>[1]Sheet1!L6308</f>
        <v>2019-06-21+00:00</v>
      </c>
      <c r="B2485" s="4" t="s">
        <v>6</v>
      </c>
      <c r="C2485" s="4" t="str">
        <f>[1]Sheet1!G6308</f>
        <v>USP94461AB96</v>
      </c>
      <c r="D2485" s="2"/>
      <c r="E2485" s="2"/>
      <c r="F2485" s="2"/>
      <c r="G2485" s="2"/>
    </row>
    <row r="2486" spans="1:7" x14ac:dyDescent="0.25">
      <c r="A2486" s="4" t="str">
        <f>[1]Sheet1!L6309</f>
        <v>2019-06-24+00:00</v>
      </c>
      <c r="B2486" s="4" t="s">
        <v>6</v>
      </c>
      <c r="C2486" s="4" t="str">
        <f>[1]Sheet1!G6309</f>
        <v>USP94461AB96</v>
      </c>
      <c r="D2486" s="2"/>
      <c r="E2486" s="2"/>
      <c r="F2486" s="2"/>
      <c r="G2486" s="2"/>
    </row>
    <row r="2487" spans="1:7" x14ac:dyDescent="0.25">
      <c r="A2487" s="4" t="str">
        <f>[1]Sheet1!L6310</f>
        <v>2019-06-24+00:00</v>
      </c>
      <c r="B2487" s="4" t="s">
        <v>6</v>
      </c>
      <c r="C2487" s="4" t="str">
        <f>[1]Sheet1!G6310</f>
        <v>USP94461AB96</v>
      </c>
      <c r="D2487" s="2"/>
      <c r="E2487" s="2"/>
      <c r="F2487" s="2"/>
      <c r="G2487" s="2"/>
    </row>
    <row r="2488" spans="1:7" x14ac:dyDescent="0.25">
      <c r="A2488" s="4" t="str">
        <f>[1]Sheet1!L6311</f>
        <v>2019-06-25+00:00</v>
      </c>
      <c r="B2488" s="4" t="s">
        <v>6</v>
      </c>
      <c r="C2488" s="4" t="str">
        <f>[1]Sheet1!G6311</f>
        <v>USP94461AB96</v>
      </c>
      <c r="D2488" s="2"/>
      <c r="E2488" s="2"/>
      <c r="F2488" s="2"/>
      <c r="G2488" s="2"/>
    </row>
    <row r="2489" spans="1:7" x14ac:dyDescent="0.25">
      <c r="A2489" s="4" t="str">
        <f>[1]Sheet1!L6312</f>
        <v>2019-06-26+00:00</v>
      </c>
      <c r="B2489" s="4" t="s">
        <v>6</v>
      </c>
      <c r="C2489" s="4" t="str">
        <f>[1]Sheet1!G6312</f>
        <v>USP94461AB96</v>
      </c>
      <c r="D2489" s="2"/>
      <c r="E2489" s="2"/>
      <c r="F2489" s="2"/>
      <c r="G2489" s="2"/>
    </row>
    <row r="2490" spans="1:7" x14ac:dyDescent="0.25">
      <c r="A2490" s="4" t="str">
        <f>[1]Sheet1!L6313</f>
        <v>2019-06-28+00:00</v>
      </c>
      <c r="B2490" s="4" t="s">
        <v>6</v>
      </c>
      <c r="C2490" s="4" t="str">
        <f>[1]Sheet1!G6313</f>
        <v>USP94461AB96</v>
      </c>
      <c r="D2490" s="2"/>
      <c r="E2490" s="2"/>
      <c r="F2490" s="2"/>
      <c r="G2490" s="2"/>
    </row>
    <row r="2491" spans="1:7" x14ac:dyDescent="0.25">
      <c r="A2491" s="4" t="str">
        <f>[1]Sheet1!L6314</f>
        <v>2019-04-01+00:00</v>
      </c>
      <c r="B2491" s="4" t="s">
        <v>6</v>
      </c>
      <c r="C2491" s="4" t="str">
        <f>[1]Sheet1!G6314</f>
        <v>USP94461AE36</v>
      </c>
      <c r="D2491" s="2"/>
      <c r="E2491" s="2"/>
      <c r="F2491" s="2"/>
      <c r="G2491" s="2"/>
    </row>
    <row r="2492" spans="1:7" x14ac:dyDescent="0.25">
      <c r="A2492" s="4" t="str">
        <f>[1]Sheet1!L6315</f>
        <v>2019-04-04+00:00</v>
      </c>
      <c r="B2492" s="4" t="s">
        <v>6</v>
      </c>
      <c r="C2492" s="4" t="str">
        <f>[1]Sheet1!G6315</f>
        <v>USP94461AE36</v>
      </c>
      <c r="D2492" s="2"/>
      <c r="E2492" s="2"/>
      <c r="F2492" s="2"/>
      <c r="G2492" s="2"/>
    </row>
    <row r="2493" spans="1:7" x14ac:dyDescent="0.25">
      <c r="A2493" s="4" t="str">
        <f>[1]Sheet1!L6316</f>
        <v>2019-04-05+00:00</v>
      </c>
      <c r="B2493" s="4" t="s">
        <v>6</v>
      </c>
      <c r="C2493" s="4" t="str">
        <f>[1]Sheet1!G6316</f>
        <v>USP94461AE36</v>
      </c>
      <c r="D2493" s="2"/>
      <c r="E2493" s="2"/>
      <c r="F2493" s="2"/>
      <c r="G2493" s="2"/>
    </row>
    <row r="2494" spans="1:7" x14ac:dyDescent="0.25">
      <c r="A2494" s="4" t="str">
        <f>[1]Sheet1!L6317</f>
        <v>2019-04-11+00:00</v>
      </c>
      <c r="B2494" s="4" t="s">
        <v>6</v>
      </c>
      <c r="C2494" s="4" t="str">
        <f>[1]Sheet1!G6317</f>
        <v>USP94461AE36</v>
      </c>
      <c r="D2494" s="2"/>
      <c r="E2494" s="2"/>
      <c r="F2494" s="2"/>
      <c r="G2494" s="2"/>
    </row>
    <row r="2495" spans="1:7" x14ac:dyDescent="0.25">
      <c r="A2495" s="4" t="str">
        <f>[1]Sheet1!L6318</f>
        <v>2019-04-12+00:00</v>
      </c>
      <c r="B2495" s="4" t="s">
        <v>6</v>
      </c>
      <c r="C2495" s="4" t="str">
        <f>[1]Sheet1!G6318</f>
        <v>USP94461AE36</v>
      </c>
      <c r="D2495" s="2"/>
      <c r="E2495" s="2"/>
      <c r="F2495" s="2"/>
      <c r="G2495" s="2"/>
    </row>
    <row r="2496" spans="1:7" x14ac:dyDescent="0.25">
      <c r="A2496" s="4" t="str">
        <f>[1]Sheet1!L6319</f>
        <v>2019-04-15+00:00</v>
      </c>
      <c r="B2496" s="4" t="s">
        <v>6</v>
      </c>
      <c r="C2496" s="4" t="str">
        <f>[1]Sheet1!G6319</f>
        <v>USP94461AE36</v>
      </c>
      <c r="D2496" s="2"/>
      <c r="E2496" s="2"/>
      <c r="F2496" s="2"/>
      <c r="G2496" s="2"/>
    </row>
    <row r="2497" spans="1:7" x14ac:dyDescent="0.25">
      <c r="A2497" s="4" t="str">
        <f>[1]Sheet1!L6320</f>
        <v>2019-04-16+00:00</v>
      </c>
      <c r="B2497" s="4" t="s">
        <v>6</v>
      </c>
      <c r="C2497" s="4" t="str">
        <f>[1]Sheet1!G6320</f>
        <v>USP94461AE36</v>
      </c>
      <c r="D2497" s="2"/>
      <c r="E2497" s="2"/>
      <c r="F2497" s="2"/>
      <c r="G2497" s="2"/>
    </row>
    <row r="2498" spans="1:7" x14ac:dyDescent="0.25">
      <c r="A2498" s="4" t="str">
        <f>[1]Sheet1!L6321</f>
        <v>2019-04-22+00:00</v>
      </c>
      <c r="B2498" s="4" t="s">
        <v>6</v>
      </c>
      <c r="C2498" s="4" t="str">
        <f>[1]Sheet1!G6321</f>
        <v>USP94461AE36</v>
      </c>
      <c r="D2498" s="2"/>
      <c r="E2498" s="2"/>
      <c r="F2498" s="2"/>
      <c r="G2498" s="2"/>
    </row>
    <row r="2499" spans="1:7" x14ac:dyDescent="0.25">
      <c r="A2499" s="4" t="str">
        <f>[1]Sheet1!L6322</f>
        <v>2019-04-29+00:00</v>
      </c>
      <c r="B2499" s="4" t="s">
        <v>6</v>
      </c>
      <c r="C2499" s="4" t="str">
        <f>[1]Sheet1!G6322</f>
        <v>USP94461AE36</v>
      </c>
      <c r="D2499" s="2"/>
      <c r="E2499" s="2"/>
      <c r="F2499" s="2"/>
      <c r="G2499" s="2"/>
    </row>
    <row r="2500" spans="1:7" x14ac:dyDescent="0.25">
      <c r="A2500" s="4" t="str">
        <f>[1]Sheet1!L6323</f>
        <v>2019-04-30+00:00</v>
      </c>
      <c r="B2500" s="4" t="s">
        <v>6</v>
      </c>
      <c r="C2500" s="4" t="str">
        <f>[1]Sheet1!G6323</f>
        <v>USP94461AE36</v>
      </c>
      <c r="D2500" s="2"/>
      <c r="E2500" s="2"/>
      <c r="F2500" s="2"/>
      <c r="G2500" s="2"/>
    </row>
    <row r="2501" spans="1:7" x14ac:dyDescent="0.25">
      <c r="A2501" s="4" t="str">
        <f>[1]Sheet1!L6324</f>
        <v>2019-05-13+00:00</v>
      </c>
      <c r="B2501" s="4" t="s">
        <v>6</v>
      </c>
      <c r="C2501" s="4" t="str">
        <f>[1]Sheet1!G6324</f>
        <v>USP94461AE36</v>
      </c>
      <c r="D2501" s="2"/>
      <c r="E2501" s="2"/>
      <c r="F2501" s="2"/>
      <c r="G2501" s="2"/>
    </row>
    <row r="2502" spans="1:7" x14ac:dyDescent="0.25">
      <c r="A2502" s="4" t="str">
        <f>[1]Sheet1!L6325</f>
        <v>2019-05-16+00:00</v>
      </c>
      <c r="B2502" s="4" t="s">
        <v>6</v>
      </c>
      <c r="C2502" s="4" t="str">
        <f>[1]Sheet1!G6325</f>
        <v>USP94461AE36</v>
      </c>
      <c r="D2502" s="2"/>
      <c r="E2502" s="2"/>
      <c r="F2502" s="2"/>
      <c r="G2502" s="2"/>
    </row>
    <row r="2503" spans="1:7" x14ac:dyDescent="0.25">
      <c r="A2503" s="4" t="str">
        <f>[1]Sheet1!L6326</f>
        <v>2019-05-17+00:00</v>
      </c>
      <c r="B2503" s="4" t="s">
        <v>6</v>
      </c>
      <c r="C2503" s="4" t="str">
        <f>[1]Sheet1!G6326</f>
        <v>USP94461AE36</v>
      </c>
      <c r="D2503" s="2"/>
      <c r="E2503" s="2"/>
      <c r="F2503" s="2"/>
      <c r="G2503" s="2"/>
    </row>
    <row r="2504" spans="1:7" x14ac:dyDescent="0.25">
      <c r="A2504" s="4" t="str">
        <f>[1]Sheet1!L6327</f>
        <v>2019-05-22+00:00</v>
      </c>
      <c r="B2504" s="4" t="s">
        <v>6</v>
      </c>
      <c r="C2504" s="4" t="str">
        <f>[1]Sheet1!G6327</f>
        <v>USP94461AE36</v>
      </c>
      <c r="D2504" s="2"/>
      <c r="E2504" s="2"/>
      <c r="F2504" s="2"/>
      <c r="G2504" s="2"/>
    </row>
    <row r="2505" spans="1:7" x14ac:dyDescent="0.25">
      <c r="A2505" s="4" t="str">
        <f>[1]Sheet1!L6328</f>
        <v>2019-05-23+00:00</v>
      </c>
      <c r="B2505" s="4" t="s">
        <v>6</v>
      </c>
      <c r="C2505" s="4" t="str">
        <f>[1]Sheet1!G6328</f>
        <v>USP94461AE36</v>
      </c>
      <c r="D2505" s="2"/>
      <c r="E2505" s="2"/>
      <c r="F2505" s="2"/>
      <c r="G2505" s="2"/>
    </row>
    <row r="2506" spans="1:7" x14ac:dyDescent="0.25">
      <c r="A2506" s="4" t="str">
        <f>[1]Sheet1!L6329</f>
        <v>2019-05-30+00:00</v>
      </c>
      <c r="B2506" s="4" t="s">
        <v>6</v>
      </c>
      <c r="C2506" s="4" t="str">
        <f>[1]Sheet1!G6329</f>
        <v>USP94461AE36</v>
      </c>
      <c r="D2506" s="2"/>
      <c r="E2506" s="2"/>
      <c r="F2506" s="2"/>
      <c r="G2506" s="2"/>
    </row>
    <row r="2507" spans="1:7" x14ac:dyDescent="0.25">
      <c r="A2507" s="4" t="str">
        <f>[1]Sheet1!L6330</f>
        <v>2019-06-04+00:00</v>
      </c>
      <c r="B2507" s="4" t="s">
        <v>6</v>
      </c>
      <c r="C2507" s="4" t="str">
        <f>[1]Sheet1!G6330</f>
        <v>USP94461AE36</v>
      </c>
      <c r="D2507" s="2"/>
      <c r="E2507" s="2"/>
      <c r="F2507" s="2"/>
      <c r="G2507" s="2"/>
    </row>
    <row r="2508" spans="1:7" x14ac:dyDescent="0.25">
      <c r="A2508" s="4" t="str">
        <f>[1]Sheet1!L6331</f>
        <v>2019-06-05+00:00</v>
      </c>
      <c r="B2508" s="4" t="s">
        <v>6</v>
      </c>
      <c r="C2508" s="4" t="str">
        <f>[1]Sheet1!G6331</f>
        <v>USP94461AE36</v>
      </c>
      <c r="D2508" s="2"/>
      <c r="E2508" s="2"/>
      <c r="F2508" s="2"/>
      <c r="G2508" s="2"/>
    </row>
    <row r="2509" spans="1:7" x14ac:dyDescent="0.25">
      <c r="A2509" s="4" t="str">
        <f>[1]Sheet1!L6332</f>
        <v>2019-06-13+00:00</v>
      </c>
      <c r="B2509" s="4" t="s">
        <v>6</v>
      </c>
      <c r="C2509" s="4" t="str">
        <f>[1]Sheet1!G6332</f>
        <v>USP94461AE36</v>
      </c>
      <c r="D2509" s="2"/>
      <c r="E2509" s="2"/>
      <c r="F2509" s="2"/>
      <c r="G2509" s="2"/>
    </row>
    <row r="2510" spans="1:7" x14ac:dyDescent="0.25">
      <c r="A2510" s="4" t="str">
        <f>[1]Sheet1!L6333</f>
        <v>2019-06-17+00:00</v>
      </c>
      <c r="B2510" s="4" t="s">
        <v>6</v>
      </c>
      <c r="C2510" s="4" t="str">
        <f>[1]Sheet1!G6333</f>
        <v>USP94461AE36</v>
      </c>
      <c r="D2510" s="2"/>
      <c r="E2510" s="2"/>
      <c r="F2510" s="2"/>
      <c r="G2510" s="2"/>
    </row>
    <row r="2511" spans="1:7" x14ac:dyDescent="0.25">
      <c r="A2511" s="4" t="str">
        <f>[1]Sheet1!L6334</f>
        <v>2019-06-19+00:00</v>
      </c>
      <c r="B2511" s="4" t="s">
        <v>6</v>
      </c>
      <c r="C2511" s="4" t="str">
        <f>[1]Sheet1!G6334</f>
        <v>USP94461AE36</v>
      </c>
      <c r="D2511" s="2"/>
      <c r="E2511" s="2"/>
      <c r="F2511" s="2"/>
      <c r="G2511" s="2"/>
    </row>
    <row r="2512" spans="1:7" x14ac:dyDescent="0.25">
      <c r="A2512" s="4" t="str">
        <f>[1]Sheet1!L6335</f>
        <v>2019-06-20+00:00</v>
      </c>
      <c r="B2512" s="4" t="s">
        <v>6</v>
      </c>
      <c r="C2512" s="4" t="str">
        <f>[1]Sheet1!G6335</f>
        <v>USP94461AE36</v>
      </c>
      <c r="D2512" s="2"/>
      <c r="E2512" s="2"/>
      <c r="F2512" s="2"/>
      <c r="G2512" s="2"/>
    </row>
    <row r="2513" spans="1:7" x14ac:dyDescent="0.25">
      <c r="A2513" s="4" t="str">
        <f>[1]Sheet1!L6336</f>
        <v>2019-06-25+00:00</v>
      </c>
      <c r="B2513" s="4" t="s">
        <v>6</v>
      </c>
      <c r="C2513" s="4" t="str">
        <f>[1]Sheet1!G6336</f>
        <v>USP94461AE36</v>
      </c>
      <c r="D2513" s="2"/>
      <c r="E2513" s="2"/>
      <c r="F2513" s="2"/>
      <c r="G2513" s="2"/>
    </row>
    <row r="2514" spans="1:7" x14ac:dyDescent="0.25">
      <c r="A2514" s="4" t="str">
        <f>[1]Sheet1!L6337</f>
        <v>2019-04-01+00:00</v>
      </c>
      <c r="B2514" s="4" t="s">
        <v>6</v>
      </c>
      <c r="C2514" s="4" t="str">
        <f>[1]Sheet1!G6337</f>
        <v>USP94461AC79</v>
      </c>
      <c r="D2514" s="2"/>
      <c r="E2514" s="2"/>
      <c r="F2514" s="2"/>
      <c r="G2514" s="2"/>
    </row>
    <row r="2515" spans="1:7" x14ac:dyDescent="0.25">
      <c r="A2515" s="4" t="str">
        <f>[1]Sheet1!L6338</f>
        <v>2019-04-04+00:00</v>
      </c>
      <c r="B2515" s="4" t="s">
        <v>6</v>
      </c>
      <c r="C2515" s="4" t="str">
        <f>[1]Sheet1!G6338</f>
        <v>USP94461AC79</v>
      </c>
      <c r="D2515" s="2"/>
      <c r="E2515" s="2"/>
      <c r="F2515" s="2"/>
      <c r="G2515" s="2"/>
    </row>
    <row r="2516" spans="1:7" x14ac:dyDescent="0.25">
      <c r="A2516" s="4" t="str">
        <f>[1]Sheet1!L6339</f>
        <v>2019-04-08+00:00</v>
      </c>
      <c r="B2516" s="4" t="s">
        <v>6</v>
      </c>
      <c r="C2516" s="4" t="str">
        <f>[1]Sheet1!G6339</f>
        <v>USP94461AC79</v>
      </c>
      <c r="D2516" s="2">
        <f>[1]Sheet1!AJ6339</f>
        <v>0</v>
      </c>
      <c r="E2516" s="2">
        <f>[1]Sheet1!AK6339</f>
        <v>0</v>
      </c>
      <c r="F2516" s="2"/>
      <c r="G2516" s="2"/>
    </row>
    <row r="2517" spans="1:7" x14ac:dyDescent="0.25">
      <c r="A2517" s="4" t="str">
        <f>[1]Sheet1!L6340</f>
        <v>2019-04-10+00:00</v>
      </c>
      <c r="B2517" s="4" t="s">
        <v>6</v>
      </c>
      <c r="C2517" s="4" t="str">
        <f>[1]Sheet1!G6340</f>
        <v>USP94461AC79</v>
      </c>
      <c r="D2517" s="2">
        <f>[1]Sheet1!AJ6340</f>
        <v>0</v>
      </c>
      <c r="E2517" s="2">
        <f>[1]Sheet1!AK6340</f>
        <v>0</v>
      </c>
      <c r="F2517" s="2"/>
      <c r="G2517" s="2"/>
    </row>
    <row r="2518" spans="1:7" x14ac:dyDescent="0.25">
      <c r="A2518" s="4" t="str">
        <f>[1]Sheet1!L6341</f>
        <v>2019-04-16+00:00</v>
      </c>
      <c r="B2518" s="4" t="s">
        <v>6</v>
      </c>
      <c r="C2518" s="4" t="str">
        <f>[1]Sheet1!G6341</f>
        <v>USP94461AC79</v>
      </c>
      <c r="D2518" s="2">
        <f>[1]Sheet1!AJ6341</f>
        <v>0</v>
      </c>
      <c r="E2518" s="2">
        <f>[1]Sheet1!AK6341</f>
        <v>0</v>
      </c>
      <c r="F2518" s="2"/>
      <c r="G2518" s="2"/>
    </row>
    <row r="2519" spans="1:7" x14ac:dyDescent="0.25">
      <c r="A2519" s="4" t="str">
        <f>[1]Sheet1!L6342</f>
        <v>2019-04-17+00:00</v>
      </c>
      <c r="B2519" s="4" t="s">
        <v>6</v>
      </c>
      <c r="C2519" s="4" t="str">
        <f>[1]Sheet1!G6342</f>
        <v>USP94461AC79</v>
      </c>
      <c r="D2519" s="2"/>
      <c r="E2519" s="2"/>
      <c r="F2519" s="2"/>
      <c r="G2519" s="2"/>
    </row>
    <row r="2520" spans="1:7" x14ac:dyDescent="0.25">
      <c r="A2520" s="4" t="str">
        <f>[1]Sheet1!L6343</f>
        <v>2019-04-18+00:00</v>
      </c>
      <c r="B2520" s="4" t="s">
        <v>6</v>
      </c>
      <c r="C2520" s="4" t="str">
        <f>[1]Sheet1!G6343</f>
        <v>USP94461AC79</v>
      </c>
      <c r="D2520" s="2"/>
      <c r="E2520" s="2"/>
      <c r="F2520" s="2"/>
      <c r="G2520" s="2"/>
    </row>
    <row r="2521" spans="1:7" x14ac:dyDescent="0.25">
      <c r="A2521" s="4" t="str">
        <f>[1]Sheet1!L6344</f>
        <v>2019-04-24+00:00</v>
      </c>
      <c r="B2521" s="4" t="s">
        <v>6</v>
      </c>
      <c r="C2521" s="4" t="str">
        <f>[1]Sheet1!G6344</f>
        <v>USP94461AC79</v>
      </c>
      <c r="D2521" s="2"/>
      <c r="E2521" s="2"/>
      <c r="F2521" s="2"/>
      <c r="G2521" s="2"/>
    </row>
    <row r="2522" spans="1:7" x14ac:dyDescent="0.25">
      <c r="A2522" s="4" t="str">
        <f>[1]Sheet1!L6345</f>
        <v>2019-04-25+00:00</v>
      </c>
      <c r="B2522" s="4" t="s">
        <v>6</v>
      </c>
      <c r="C2522" s="4" t="str">
        <f>[1]Sheet1!G6345</f>
        <v>USP94461AC79</v>
      </c>
      <c r="D2522" s="2"/>
      <c r="E2522" s="2"/>
      <c r="F2522" s="2"/>
      <c r="G2522" s="2"/>
    </row>
    <row r="2523" spans="1:7" x14ac:dyDescent="0.25">
      <c r="A2523" s="4" t="str">
        <f>[1]Sheet1!L6346</f>
        <v>2019-04-29+00:00</v>
      </c>
      <c r="B2523" s="4" t="s">
        <v>6</v>
      </c>
      <c r="C2523" s="4" t="str">
        <f>[1]Sheet1!G6346</f>
        <v>USP94461AC79</v>
      </c>
      <c r="D2523" s="2"/>
      <c r="E2523" s="2"/>
      <c r="F2523" s="2"/>
      <c r="G2523" s="2"/>
    </row>
    <row r="2524" spans="1:7" x14ac:dyDescent="0.25">
      <c r="A2524" s="4" t="str">
        <f>[1]Sheet1!L6347</f>
        <v>2019-04-30+00:00</v>
      </c>
      <c r="B2524" s="4" t="s">
        <v>6</v>
      </c>
      <c r="C2524" s="4" t="str">
        <f>[1]Sheet1!G6347</f>
        <v>USP94461AC79</v>
      </c>
      <c r="D2524" s="2"/>
      <c r="E2524" s="2"/>
      <c r="F2524" s="2"/>
      <c r="G2524" s="2"/>
    </row>
    <row r="2525" spans="1:7" x14ac:dyDescent="0.25">
      <c r="A2525" s="4" t="str">
        <f>[1]Sheet1!L6348</f>
        <v>2019-05-02+00:00</v>
      </c>
      <c r="B2525" s="4" t="s">
        <v>6</v>
      </c>
      <c r="C2525" s="4" t="str">
        <f>[1]Sheet1!G6348</f>
        <v>USP94461AC79</v>
      </c>
      <c r="D2525" s="2"/>
      <c r="E2525" s="2"/>
      <c r="F2525" s="2"/>
      <c r="G2525" s="2"/>
    </row>
    <row r="2526" spans="1:7" x14ac:dyDescent="0.25">
      <c r="A2526" s="4" t="str">
        <f>[1]Sheet1!L6349</f>
        <v>2019-05-03+00:00</v>
      </c>
      <c r="B2526" s="4" t="s">
        <v>6</v>
      </c>
      <c r="C2526" s="4" t="str">
        <f>[1]Sheet1!G6349</f>
        <v>USP94461AC79</v>
      </c>
      <c r="D2526" s="2"/>
      <c r="E2526" s="2"/>
      <c r="F2526" s="2"/>
      <c r="G2526" s="2"/>
    </row>
    <row r="2527" spans="1:7" x14ac:dyDescent="0.25">
      <c r="A2527" s="4" t="str">
        <f>[1]Sheet1!L6350</f>
        <v>2019-05-06+00:00</v>
      </c>
      <c r="B2527" s="4" t="s">
        <v>6</v>
      </c>
      <c r="C2527" s="4" t="str">
        <f>[1]Sheet1!G6350</f>
        <v>USP94461AC79</v>
      </c>
      <c r="D2527" s="2"/>
      <c r="E2527" s="2"/>
      <c r="F2527" s="2"/>
      <c r="G2527" s="2"/>
    </row>
    <row r="2528" spans="1:7" x14ac:dyDescent="0.25">
      <c r="A2528" s="4" t="str">
        <f>[1]Sheet1!L6351</f>
        <v>2019-05-08+00:00</v>
      </c>
      <c r="B2528" s="4" t="s">
        <v>6</v>
      </c>
      <c r="C2528" s="4" t="str">
        <f>[1]Sheet1!G6351</f>
        <v>USP94461AC79</v>
      </c>
      <c r="D2528" s="2"/>
      <c r="E2528" s="2"/>
      <c r="F2528" s="2"/>
      <c r="G2528" s="2"/>
    </row>
    <row r="2529" spans="1:7" x14ac:dyDescent="0.25">
      <c r="A2529" s="4" t="str">
        <f>[1]Sheet1!L6352</f>
        <v>2019-05-09+00:00</v>
      </c>
      <c r="B2529" s="4" t="s">
        <v>6</v>
      </c>
      <c r="C2529" s="4" t="str">
        <f>[1]Sheet1!G6352</f>
        <v>USP94461AC79</v>
      </c>
      <c r="D2529" s="2"/>
      <c r="E2529" s="2"/>
      <c r="F2529" s="2"/>
      <c r="G2529" s="2"/>
    </row>
    <row r="2530" spans="1:7" x14ac:dyDescent="0.25">
      <c r="A2530" s="4" t="str">
        <f>[1]Sheet1!L6353</f>
        <v>2019-05-10+00:00</v>
      </c>
      <c r="B2530" s="4" t="s">
        <v>6</v>
      </c>
      <c r="C2530" s="4" t="str">
        <f>[1]Sheet1!G6353</f>
        <v>USP94461AC79</v>
      </c>
      <c r="D2530" s="2"/>
      <c r="E2530" s="2"/>
      <c r="F2530" s="2"/>
      <c r="G2530" s="2"/>
    </row>
    <row r="2531" spans="1:7" x14ac:dyDescent="0.25">
      <c r="A2531" s="4" t="str">
        <f>[1]Sheet1!L6354</f>
        <v>2019-05-20+00:00</v>
      </c>
      <c r="B2531" s="4" t="s">
        <v>6</v>
      </c>
      <c r="C2531" s="4" t="str">
        <f>[1]Sheet1!G6354</f>
        <v>USP94461AC79</v>
      </c>
      <c r="D2531" s="2"/>
      <c r="E2531" s="2"/>
      <c r="F2531" s="2"/>
      <c r="G2531" s="2"/>
    </row>
    <row r="2532" spans="1:7" x14ac:dyDescent="0.25">
      <c r="A2532" s="4" t="str">
        <f>[1]Sheet1!L6355</f>
        <v>2019-05-22+00:00</v>
      </c>
      <c r="B2532" s="4" t="s">
        <v>6</v>
      </c>
      <c r="C2532" s="4" t="str">
        <f>[1]Sheet1!G6355</f>
        <v>USP94461AC79</v>
      </c>
      <c r="D2532" s="2"/>
      <c r="E2532" s="2"/>
      <c r="F2532" s="2"/>
      <c r="G2532" s="2"/>
    </row>
    <row r="2533" spans="1:7" x14ac:dyDescent="0.25">
      <c r="A2533" s="4" t="str">
        <f>[1]Sheet1!L6356</f>
        <v>2019-05-30+00:00</v>
      </c>
      <c r="B2533" s="4" t="s">
        <v>6</v>
      </c>
      <c r="C2533" s="4" t="str">
        <f>[1]Sheet1!G6356</f>
        <v>USP94461AC79</v>
      </c>
      <c r="D2533" s="2"/>
      <c r="E2533" s="2"/>
      <c r="F2533" s="2"/>
      <c r="G2533" s="2"/>
    </row>
    <row r="2534" spans="1:7" x14ac:dyDescent="0.25">
      <c r="A2534" s="4" t="str">
        <f>[1]Sheet1!L6357</f>
        <v>2019-05-31+00:00</v>
      </c>
      <c r="B2534" s="4" t="s">
        <v>6</v>
      </c>
      <c r="C2534" s="4" t="str">
        <f>[1]Sheet1!G6357</f>
        <v>USP94461AC79</v>
      </c>
      <c r="D2534" s="2"/>
      <c r="E2534" s="2"/>
      <c r="F2534" s="2"/>
      <c r="G2534" s="2"/>
    </row>
    <row r="2535" spans="1:7" x14ac:dyDescent="0.25">
      <c r="A2535" s="4" t="str">
        <f>[1]Sheet1!L6358</f>
        <v>2019-06-04+00:00</v>
      </c>
      <c r="B2535" s="4" t="s">
        <v>6</v>
      </c>
      <c r="C2535" s="4" t="str">
        <f>[1]Sheet1!G6358</f>
        <v>USP94461AC79</v>
      </c>
      <c r="D2535" s="2"/>
      <c r="E2535" s="2"/>
      <c r="F2535" s="2"/>
      <c r="G2535" s="2"/>
    </row>
    <row r="2536" spans="1:7" x14ac:dyDescent="0.25">
      <c r="A2536" s="4" t="str">
        <f>[1]Sheet1!L6359</f>
        <v>2019-06-05+00:00</v>
      </c>
      <c r="B2536" s="4" t="s">
        <v>6</v>
      </c>
      <c r="C2536" s="4" t="str">
        <f>[1]Sheet1!G6359</f>
        <v>USP94461AC79</v>
      </c>
      <c r="D2536" s="2"/>
      <c r="E2536" s="2"/>
      <c r="F2536" s="2"/>
      <c r="G2536" s="2"/>
    </row>
    <row r="2537" spans="1:7" x14ac:dyDescent="0.25">
      <c r="A2537" s="4" t="str">
        <f>[1]Sheet1!L6360</f>
        <v>2019-06-10+00:00</v>
      </c>
      <c r="B2537" s="4" t="s">
        <v>6</v>
      </c>
      <c r="C2537" s="4" t="str">
        <f>[1]Sheet1!G6360</f>
        <v>USP94461AC79</v>
      </c>
      <c r="D2537" s="2"/>
      <c r="E2537" s="2"/>
      <c r="F2537" s="2"/>
      <c r="G2537" s="2"/>
    </row>
    <row r="2538" spans="1:7" x14ac:dyDescent="0.25">
      <c r="A2538" s="4" t="str">
        <f>[1]Sheet1!L6361</f>
        <v>2019-06-11+00:00</v>
      </c>
      <c r="B2538" s="4" t="s">
        <v>6</v>
      </c>
      <c r="C2538" s="4" t="str">
        <f>[1]Sheet1!G6361</f>
        <v>USP94461AC79</v>
      </c>
      <c r="D2538" s="2"/>
      <c r="E2538" s="2"/>
      <c r="F2538" s="2"/>
      <c r="G2538" s="2"/>
    </row>
    <row r="2539" spans="1:7" x14ac:dyDescent="0.25">
      <c r="A2539" s="4" t="str">
        <f>[1]Sheet1!L6362</f>
        <v>2019-06-12+00:00</v>
      </c>
      <c r="B2539" s="4" t="s">
        <v>6</v>
      </c>
      <c r="C2539" s="4" t="str">
        <f>[1]Sheet1!G6362</f>
        <v>USP94461AC79</v>
      </c>
      <c r="D2539" s="2"/>
      <c r="E2539" s="2"/>
      <c r="F2539" s="2"/>
      <c r="G2539" s="2"/>
    </row>
    <row r="2540" spans="1:7" x14ac:dyDescent="0.25">
      <c r="A2540" s="4" t="str">
        <f>[1]Sheet1!L6363</f>
        <v>2019-06-13+00:00</v>
      </c>
      <c r="B2540" s="4" t="s">
        <v>6</v>
      </c>
      <c r="C2540" s="4" t="str">
        <f>[1]Sheet1!G6363</f>
        <v>USP94461AC79</v>
      </c>
      <c r="D2540" s="2"/>
      <c r="E2540" s="2"/>
      <c r="F2540" s="2"/>
      <c r="G2540" s="2"/>
    </row>
    <row r="2541" spans="1:7" x14ac:dyDescent="0.25">
      <c r="A2541" s="4" t="str">
        <f>[1]Sheet1!L6364</f>
        <v>2019-06-17+00:00</v>
      </c>
      <c r="B2541" s="4" t="s">
        <v>6</v>
      </c>
      <c r="C2541" s="4" t="str">
        <f>[1]Sheet1!G6364</f>
        <v>USP94461AC79</v>
      </c>
      <c r="D2541" s="2"/>
      <c r="E2541" s="2"/>
      <c r="F2541" s="2"/>
      <c r="G2541" s="2"/>
    </row>
    <row r="2542" spans="1:7" x14ac:dyDescent="0.25">
      <c r="A2542" s="4" t="str">
        <f>[1]Sheet1!L6365</f>
        <v>2019-06-18+00:00</v>
      </c>
      <c r="B2542" s="4" t="s">
        <v>6</v>
      </c>
      <c r="C2542" s="4" t="str">
        <f>[1]Sheet1!G6365</f>
        <v>USP94461AC79</v>
      </c>
      <c r="D2542" s="2"/>
      <c r="E2542" s="2"/>
      <c r="F2542" s="2"/>
      <c r="G2542" s="2"/>
    </row>
    <row r="2543" spans="1:7" x14ac:dyDescent="0.25">
      <c r="A2543" s="4" t="str">
        <f>[1]Sheet1!L6366</f>
        <v>2019-06-19+00:00</v>
      </c>
      <c r="B2543" s="4" t="s">
        <v>6</v>
      </c>
      <c r="C2543" s="4" t="str">
        <f>[1]Sheet1!G6366</f>
        <v>USP94461AC79</v>
      </c>
      <c r="D2543" s="2"/>
      <c r="E2543" s="2"/>
      <c r="F2543" s="2"/>
      <c r="G2543" s="2"/>
    </row>
    <row r="2544" spans="1:7" x14ac:dyDescent="0.25">
      <c r="A2544" s="4" t="str">
        <f>[1]Sheet1!L6367</f>
        <v>2019-06-20+00:00</v>
      </c>
      <c r="B2544" s="4" t="s">
        <v>6</v>
      </c>
      <c r="C2544" s="4" t="str">
        <f>[1]Sheet1!G6367</f>
        <v>USP94461AC79</v>
      </c>
      <c r="D2544" s="2"/>
      <c r="E2544" s="2"/>
      <c r="F2544" s="2"/>
      <c r="G2544" s="2"/>
    </row>
    <row r="2545" spans="1:7" x14ac:dyDescent="0.25">
      <c r="A2545" s="4" t="str">
        <f>[1]Sheet1!L6368</f>
        <v>2019-06-21+00:00</v>
      </c>
      <c r="B2545" s="4" t="s">
        <v>6</v>
      </c>
      <c r="C2545" s="4" t="str">
        <f>[1]Sheet1!G6368</f>
        <v>USP94461AC79</v>
      </c>
      <c r="D2545" s="2"/>
      <c r="E2545" s="2"/>
      <c r="F2545" s="2"/>
      <c r="G2545" s="2"/>
    </row>
    <row r="2546" spans="1:7" x14ac:dyDescent="0.25">
      <c r="A2546" s="4" t="str">
        <f>[1]Sheet1!L6369</f>
        <v>2019-06-24+00:00</v>
      </c>
      <c r="B2546" s="4" t="s">
        <v>6</v>
      </c>
      <c r="C2546" s="4" t="str">
        <f>[1]Sheet1!G6369</f>
        <v>USP94461AC79</v>
      </c>
      <c r="D2546" s="2"/>
      <c r="E2546" s="2"/>
      <c r="F2546" s="2"/>
      <c r="G2546" s="2"/>
    </row>
    <row r="2547" spans="1:7" x14ac:dyDescent="0.25">
      <c r="A2547" s="4" t="str">
        <f>[1]Sheet1!L6370</f>
        <v>2019-06-24+00:00</v>
      </c>
      <c r="B2547" s="4" t="s">
        <v>6</v>
      </c>
      <c r="C2547" s="4" t="str">
        <f>[1]Sheet1!G6370</f>
        <v>USP94461AC79</v>
      </c>
      <c r="D2547" s="2"/>
      <c r="E2547" s="2"/>
      <c r="F2547" s="2"/>
      <c r="G2547" s="2"/>
    </row>
    <row r="2548" spans="1:7" x14ac:dyDescent="0.25">
      <c r="A2548" s="4" t="str">
        <f>[1]Sheet1!L6371</f>
        <v>2019-06-25+00:00</v>
      </c>
      <c r="B2548" s="4" t="s">
        <v>6</v>
      </c>
      <c r="C2548" s="4" t="str">
        <f>[1]Sheet1!G6371</f>
        <v>USP94461AC79</v>
      </c>
      <c r="D2548" s="2"/>
      <c r="E2548" s="2"/>
      <c r="F2548" s="2"/>
      <c r="G2548" s="2"/>
    </row>
    <row r="2549" spans="1:7" x14ac:dyDescent="0.25">
      <c r="A2549" s="4" t="str">
        <f>[1]Sheet1!L6372</f>
        <v>2019-06-26+00:00</v>
      </c>
      <c r="B2549" s="4" t="s">
        <v>6</v>
      </c>
      <c r="C2549" s="4" t="str">
        <f>[1]Sheet1!G6372</f>
        <v>USP94461AC79</v>
      </c>
      <c r="D2549" s="2"/>
      <c r="E2549" s="2"/>
      <c r="F2549" s="2"/>
      <c r="G2549" s="2"/>
    </row>
    <row r="2550" spans="1:7" x14ac:dyDescent="0.25">
      <c r="A2550" s="4" t="str">
        <f>[1]Sheet1!L6373</f>
        <v>2019-06-26+00:00</v>
      </c>
      <c r="B2550" s="4" t="s">
        <v>6</v>
      </c>
      <c r="C2550" s="4" t="str">
        <f>[1]Sheet1!G6373</f>
        <v>USP94461AC79</v>
      </c>
      <c r="D2550" s="2"/>
      <c r="E2550" s="2"/>
      <c r="F2550" s="2"/>
      <c r="G2550" s="2"/>
    </row>
    <row r="2551" spans="1:7" x14ac:dyDescent="0.25">
      <c r="A2551" s="4" t="str">
        <f>[1]Sheet1!L6374</f>
        <v>2019-06-27+00:00</v>
      </c>
      <c r="B2551" s="4" t="s">
        <v>6</v>
      </c>
      <c r="C2551" s="4" t="str">
        <f>[1]Sheet1!G6374</f>
        <v>USP94461AC79</v>
      </c>
      <c r="D2551" s="2"/>
      <c r="E2551" s="2"/>
      <c r="F2551" s="2"/>
      <c r="G2551" s="2"/>
    </row>
    <row r="2552" spans="1:7" x14ac:dyDescent="0.25">
      <c r="A2552" s="4" t="str">
        <f>[1]Sheet1!L6375</f>
        <v>2019-04-08+00:00</v>
      </c>
      <c r="B2552" s="4" t="s">
        <v>6</v>
      </c>
      <c r="C2552" s="4" t="str">
        <f>[1]Sheet1!G6375</f>
        <v>USP94461AD52</v>
      </c>
      <c r="D2552" s="2"/>
      <c r="E2552" s="2"/>
      <c r="F2552" s="2"/>
      <c r="G2552" s="2"/>
    </row>
    <row r="2553" spans="1:7" x14ac:dyDescent="0.25">
      <c r="A2553" s="4" t="str">
        <f>[1]Sheet1!L6376</f>
        <v>2019-04-09+00:00</v>
      </c>
      <c r="B2553" s="4" t="s">
        <v>6</v>
      </c>
      <c r="C2553" s="4" t="str">
        <f>[1]Sheet1!G6376</f>
        <v>USP94461AD52</v>
      </c>
      <c r="D2553" s="2"/>
      <c r="E2553" s="2"/>
      <c r="F2553" s="2"/>
      <c r="G2553" s="2"/>
    </row>
    <row r="2554" spans="1:7" x14ac:dyDescent="0.25">
      <c r="A2554" s="4" t="str">
        <f>[1]Sheet1!L6377</f>
        <v>2019-04-10+00:00</v>
      </c>
      <c r="B2554" s="4" t="s">
        <v>6</v>
      </c>
      <c r="C2554" s="4" t="str">
        <f>[1]Sheet1!G6377</f>
        <v>USP94461AD52</v>
      </c>
      <c r="D2554" s="2"/>
      <c r="E2554" s="2"/>
      <c r="F2554" s="2"/>
      <c r="G2554" s="2"/>
    </row>
    <row r="2555" spans="1:7" x14ac:dyDescent="0.25">
      <c r="A2555" s="4" t="str">
        <f>[1]Sheet1!L6378</f>
        <v>2019-04-11+00:00</v>
      </c>
      <c r="B2555" s="4" t="s">
        <v>6</v>
      </c>
      <c r="C2555" s="4" t="str">
        <f>[1]Sheet1!G6378</f>
        <v>USP94461AD52</v>
      </c>
      <c r="D2555" s="2">
        <f>[1]Sheet1!AJ6378</f>
        <v>0</v>
      </c>
      <c r="E2555" s="2">
        <f>[1]Sheet1!AK6378</f>
        <v>0</v>
      </c>
      <c r="F2555" s="2"/>
      <c r="G2555" s="2"/>
    </row>
    <row r="2556" spans="1:7" x14ac:dyDescent="0.25">
      <c r="A2556" s="4" t="str">
        <f>[1]Sheet1!L6379</f>
        <v>2019-05-03+00:00</v>
      </c>
      <c r="B2556" s="4" t="s">
        <v>6</v>
      </c>
      <c r="C2556" s="4" t="str">
        <f>[1]Sheet1!G6379</f>
        <v>USP94461AD52</v>
      </c>
      <c r="D2556" s="2">
        <f>[1]Sheet1!AJ6379</f>
        <v>0</v>
      </c>
      <c r="E2556" s="2">
        <f>[1]Sheet1!AK6379</f>
        <v>0</v>
      </c>
      <c r="F2556" s="2"/>
      <c r="G2556" s="2"/>
    </row>
    <row r="2557" spans="1:7" x14ac:dyDescent="0.25">
      <c r="A2557" s="4" t="str">
        <f>[1]Sheet1!L6380</f>
        <v>2019-05-14+00:00</v>
      </c>
      <c r="B2557" s="4" t="s">
        <v>6</v>
      </c>
      <c r="C2557" s="4" t="str">
        <f>[1]Sheet1!G6380</f>
        <v>USP94461AD52</v>
      </c>
      <c r="D2557" s="2"/>
      <c r="E2557" s="2"/>
      <c r="F2557" s="2"/>
      <c r="G2557" s="2"/>
    </row>
    <row r="2558" spans="1:7" x14ac:dyDescent="0.25">
      <c r="A2558" s="4" t="str">
        <f>[1]Sheet1!L6381</f>
        <v>2019-05-15+00:00</v>
      </c>
      <c r="B2558" s="4" t="s">
        <v>6</v>
      </c>
      <c r="C2558" s="4" t="str">
        <f>[1]Sheet1!G6381</f>
        <v>USP94461AD52</v>
      </c>
      <c r="D2558" s="2"/>
      <c r="E2558" s="2"/>
      <c r="F2558" s="2"/>
      <c r="G2558" s="2"/>
    </row>
    <row r="2559" spans="1:7" x14ac:dyDescent="0.25">
      <c r="A2559" s="4" t="str">
        <f>[1]Sheet1!L6382</f>
        <v>2019-05-20+00:00</v>
      </c>
      <c r="B2559" s="4" t="s">
        <v>6</v>
      </c>
      <c r="C2559" s="4" t="str">
        <f>[1]Sheet1!G6382</f>
        <v>USP94461AD52</v>
      </c>
      <c r="D2559" s="2"/>
      <c r="E2559" s="2"/>
      <c r="F2559" s="2"/>
      <c r="G2559" s="2"/>
    </row>
    <row r="2560" spans="1:7" x14ac:dyDescent="0.25">
      <c r="A2560" s="4" t="str">
        <f>[1]Sheet1!L6383</f>
        <v>2019-05-23+00:00</v>
      </c>
      <c r="B2560" s="4" t="s">
        <v>6</v>
      </c>
      <c r="C2560" s="4" t="str">
        <f>[1]Sheet1!G6383</f>
        <v>USP94461AD52</v>
      </c>
      <c r="D2560" s="2"/>
      <c r="E2560" s="2"/>
      <c r="F2560" s="2"/>
      <c r="G2560" s="2"/>
    </row>
    <row r="2561" spans="1:7" x14ac:dyDescent="0.25">
      <c r="A2561" s="4" t="str">
        <f>[1]Sheet1!L6384</f>
        <v>2019-05-24+00:00</v>
      </c>
      <c r="B2561" s="4" t="s">
        <v>6</v>
      </c>
      <c r="C2561" s="4" t="str">
        <f>[1]Sheet1!G6384</f>
        <v>USP94461AD52</v>
      </c>
      <c r="D2561" s="2">
        <f>[1]Sheet1!AJ6384</f>
        <v>0</v>
      </c>
      <c r="E2561" s="2">
        <f>[1]Sheet1!AK6384</f>
        <v>0</v>
      </c>
      <c r="F2561" s="2"/>
      <c r="G2561" s="2"/>
    </row>
    <row r="2562" spans="1:7" x14ac:dyDescent="0.25">
      <c r="A2562" s="4" t="str">
        <f>[1]Sheet1!L6385</f>
        <v>2019-05-29+00:00</v>
      </c>
      <c r="B2562" s="4" t="s">
        <v>6</v>
      </c>
      <c r="C2562" s="4" t="str">
        <f>[1]Sheet1!G6385</f>
        <v>USP94461AD52</v>
      </c>
      <c r="D2562" s="2"/>
      <c r="E2562" s="2"/>
      <c r="F2562" s="2"/>
      <c r="G2562" s="2"/>
    </row>
    <row r="2563" spans="1:7" x14ac:dyDescent="0.25">
      <c r="A2563" s="4" t="str">
        <f>[1]Sheet1!L6386</f>
        <v>2019-05-30+00:00</v>
      </c>
      <c r="B2563" s="4" t="s">
        <v>6</v>
      </c>
      <c r="C2563" s="4" t="str">
        <f>[1]Sheet1!G6386</f>
        <v>USP94461AD52</v>
      </c>
      <c r="D2563" s="2"/>
      <c r="E2563" s="2"/>
      <c r="F2563" s="2"/>
      <c r="G2563" s="2"/>
    </row>
    <row r="2564" spans="1:7" x14ac:dyDescent="0.25">
      <c r="A2564" s="4" t="str">
        <f>[1]Sheet1!L6387</f>
        <v>2019-05-31+00:00</v>
      </c>
      <c r="B2564" s="4" t="s">
        <v>6</v>
      </c>
      <c r="C2564" s="4" t="str">
        <f>[1]Sheet1!G6387</f>
        <v>USP94461AD52</v>
      </c>
      <c r="D2564" s="2">
        <f>[1]Sheet1!AJ6387</f>
        <v>0</v>
      </c>
      <c r="E2564" s="2">
        <f>[1]Sheet1!AK6387</f>
        <v>0</v>
      </c>
      <c r="F2564" s="2"/>
      <c r="G2564" s="2"/>
    </row>
    <row r="2565" spans="1:7" x14ac:dyDescent="0.25">
      <c r="A2565" s="4" t="str">
        <f>[1]Sheet1!L6388</f>
        <v>2019-06-03+00:00</v>
      </c>
      <c r="B2565" s="4" t="s">
        <v>6</v>
      </c>
      <c r="C2565" s="4" t="str">
        <f>[1]Sheet1!G6388</f>
        <v>USP94461AD52</v>
      </c>
      <c r="D2565" s="2"/>
      <c r="E2565" s="2"/>
      <c r="F2565" s="2"/>
      <c r="G2565" s="2"/>
    </row>
    <row r="2566" spans="1:7" x14ac:dyDescent="0.25">
      <c r="A2566" s="4" t="str">
        <f>[1]Sheet1!L6389</f>
        <v>2019-06-04+00:00</v>
      </c>
      <c r="B2566" s="4" t="s">
        <v>6</v>
      </c>
      <c r="C2566" s="4" t="str">
        <f>[1]Sheet1!G6389</f>
        <v>USP94461AD52</v>
      </c>
      <c r="D2566" s="2">
        <f>[1]Sheet1!AJ6389</f>
        <v>0</v>
      </c>
      <c r="E2566" s="2">
        <f>[1]Sheet1!AK6389</f>
        <v>0</v>
      </c>
      <c r="F2566" s="2"/>
      <c r="G2566" s="2"/>
    </row>
    <row r="2567" spans="1:7" x14ac:dyDescent="0.25">
      <c r="A2567" s="4" t="str">
        <f>[1]Sheet1!L6390</f>
        <v>2019-06-05+00:00</v>
      </c>
      <c r="B2567" s="4" t="s">
        <v>6</v>
      </c>
      <c r="C2567" s="4" t="str">
        <f>[1]Sheet1!G6390</f>
        <v>USP94461AD52</v>
      </c>
      <c r="D2567" s="2">
        <f>[1]Sheet1!AJ6390</f>
        <v>0</v>
      </c>
      <c r="E2567" s="2">
        <f>[1]Sheet1!AK6390</f>
        <v>0</v>
      </c>
      <c r="F2567" s="2"/>
      <c r="G2567" s="2"/>
    </row>
    <row r="2568" spans="1:7" x14ac:dyDescent="0.25">
      <c r="A2568" s="4" t="str">
        <f>[1]Sheet1!L6391</f>
        <v>2019-06-26+00:00</v>
      </c>
      <c r="B2568" s="4" t="s">
        <v>6</v>
      </c>
      <c r="C2568" s="4" t="str">
        <f>[1]Sheet1!G6391</f>
        <v>USP94461AD52</v>
      </c>
      <c r="D2568" s="2">
        <f>[1]Sheet1!AJ6391</f>
        <v>0</v>
      </c>
      <c r="E2568" s="2">
        <f>[1]Sheet1!AK6391</f>
        <v>0</v>
      </c>
      <c r="F2568" s="2"/>
      <c r="G2568" s="2"/>
    </row>
    <row r="2569" spans="1:7" x14ac:dyDescent="0.25">
      <c r="A2569" s="4" t="str">
        <f>[1]Sheet1!L6397</f>
        <v>2019-04-09+00:00</v>
      </c>
      <c r="B2569" s="4" t="s">
        <v>6</v>
      </c>
      <c r="C2569" s="4" t="str">
        <f>[1]Sheet1!G6397</f>
        <v>XS0802953165</v>
      </c>
      <c r="D2569" s="2">
        <f>[1]Sheet1!AJ6397</f>
        <v>0</v>
      </c>
      <c r="E2569" s="2">
        <f>[1]Sheet1!AK6397</f>
        <v>0</v>
      </c>
      <c r="F2569" s="2"/>
      <c r="G2569" s="2"/>
    </row>
    <row r="2570" spans="1:7" x14ac:dyDescent="0.25">
      <c r="A2570" s="4" t="str">
        <f>[1]Sheet1!L6398</f>
        <v>2019-04-11+00:00</v>
      </c>
      <c r="B2570" s="4" t="s">
        <v>6</v>
      </c>
      <c r="C2570" s="4" t="str">
        <f>[1]Sheet1!G6398</f>
        <v>XS0802953165</v>
      </c>
      <c r="D2570" s="2"/>
      <c r="E2570" s="2"/>
      <c r="F2570" s="2"/>
      <c r="G2570" s="2"/>
    </row>
    <row r="2571" spans="1:7" x14ac:dyDescent="0.25">
      <c r="A2571" s="4" t="str">
        <f>[1]Sheet1!L6399</f>
        <v>2019-04-12+00:00</v>
      </c>
      <c r="B2571" s="4" t="s">
        <v>6</v>
      </c>
      <c r="C2571" s="4" t="str">
        <f>[1]Sheet1!G6399</f>
        <v>XS0802953165</v>
      </c>
      <c r="D2571" s="2"/>
      <c r="E2571" s="2"/>
      <c r="F2571" s="2"/>
      <c r="G2571" s="2"/>
    </row>
    <row r="2572" spans="1:7" x14ac:dyDescent="0.25">
      <c r="A2572" s="4" t="str">
        <f>[1]Sheet1!L6400</f>
        <v>2019-04-15+00:00</v>
      </c>
      <c r="B2572" s="4" t="s">
        <v>6</v>
      </c>
      <c r="C2572" s="4" t="str">
        <f>[1]Sheet1!G6400</f>
        <v>XS0802953165</v>
      </c>
      <c r="D2572" s="2"/>
      <c r="E2572" s="2"/>
      <c r="F2572" s="2"/>
      <c r="G2572" s="2"/>
    </row>
    <row r="2573" spans="1:7" x14ac:dyDescent="0.25">
      <c r="A2573" s="4" t="str">
        <f>[1]Sheet1!L6401</f>
        <v>2019-04-22+00:00</v>
      </c>
      <c r="B2573" s="4" t="s">
        <v>6</v>
      </c>
      <c r="C2573" s="4" t="str">
        <f>[1]Sheet1!G6401</f>
        <v>XS0802953165</v>
      </c>
      <c r="D2573" s="2"/>
      <c r="E2573" s="2"/>
      <c r="F2573" s="2"/>
      <c r="G2573" s="2"/>
    </row>
    <row r="2574" spans="1:7" x14ac:dyDescent="0.25">
      <c r="A2574" s="4" t="str">
        <f>[1]Sheet1!L6402</f>
        <v>2019-05-06+00:00</v>
      </c>
      <c r="B2574" s="4" t="s">
        <v>6</v>
      </c>
      <c r="C2574" s="4" t="str">
        <f>[1]Sheet1!G6402</f>
        <v>XS0802953165</v>
      </c>
      <c r="D2574" s="2"/>
      <c r="E2574" s="2"/>
      <c r="F2574" s="2"/>
      <c r="G2574" s="2"/>
    </row>
    <row r="2575" spans="1:7" x14ac:dyDescent="0.25">
      <c r="A2575" s="4" t="str">
        <f>[1]Sheet1!L6403</f>
        <v>2019-05-07+00:00</v>
      </c>
      <c r="B2575" s="4" t="s">
        <v>6</v>
      </c>
      <c r="C2575" s="4" t="str">
        <f>[1]Sheet1!G6403</f>
        <v>XS0802953165</v>
      </c>
      <c r="D2575" s="2"/>
      <c r="E2575" s="2"/>
      <c r="F2575" s="2"/>
      <c r="G2575" s="2"/>
    </row>
    <row r="2576" spans="1:7" x14ac:dyDescent="0.25">
      <c r="A2576" s="4" t="str">
        <f>[1]Sheet1!L6404</f>
        <v>2019-05-09+00:00</v>
      </c>
      <c r="B2576" s="4" t="s">
        <v>6</v>
      </c>
      <c r="C2576" s="4" t="str">
        <f>[1]Sheet1!G6404</f>
        <v>XS0802953165</v>
      </c>
      <c r="D2576" s="2"/>
      <c r="E2576" s="2"/>
      <c r="F2576" s="2"/>
      <c r="G2576" s="2"/>
    </row>
    <row r="2577" spans="1:7" x14ac:dyDescent="0.25">
      <c r="A2577" s="4" t="str">
        <f>[1]Sheet1!L6405</f>
        <v>2019-05-17+00:00</v>
      </c>
      <c r="B2577" s="4" t="s">
        <v>6</v>
      </c>
      <c r="C2577" s="4" t="str">
        <f>[1]Sheet1!G6405</f>
        <v>XS0802953165</v>
      </c>
      <c r="D2577" s="2"/>
      <c r="E2577" s="2"/>
      <c r="F2577" s="2"/>
      <c r="G2577" s="2"/>
    </row>
    <row r="2578" spans="1:7" x14ac:dyDescent="0.25">
      <c r="A2578" s="4" t="str">
        <f>[1]Sheet1!L6406</f>
        <v>2019-05-22+00:00</v>
      </c>
      <c r="B2578" s="4" t="s">
        <v>6</v>
      </c>
      <c r="C2578" s="4" t="str">
        <f>[1]Sheet1!G6406</f>
        <v>XS0802953165</v>
      </c>
      <c r="D2578" s="2"/>
      <c r="E2578" s="2"/>
      <c r="F2578" s="2"/>
      <c r="G2578" s="2"/>
    </row>
    <row r="2579" spans="1:7" x14ac:dyDescent="0.25">
      <c r="A2579" s="4" t="str">
        <f>[1]Sheet1!L6407</f>
        <v>2019-05-27+00:00</v>
      </c>
      <c r="B2579" s="4" t="s">
        <v>6</v>
      </c>
      <c r="C2579" s="4" t="str">
        <f>[1]Sheet1!G6407</f>
        <v>XS0802953165</v>
      </c>
      <c r="D2579" s="2"/>
      <c r="E2579" s="2"/>
      <c r="F2579" s="2"/>
      <c r="G2579" s="2"/>
    </row>
    <row r="2580" spans="1:7" x14ac:dyDescent="0.25">
      <c r="A2580" s="4" t="str">
        <f>[1]Sheet1!L6408</f>
        <v>2019-05-28+00:00</v>
      </c>
      <c r="B2580" s="4" t="s">
        <v>6</v>
      </c>
      <c r="C2580" s="4" t="str">
        <f>[1]Sheet1!G6408</f>
        <v>XS0802953165</v>
      </c>
      <c r="D2580" s="2"/>
      <c r="E2580" s="2"/>
      <c r="F2580" s="2"/>
      <c r="G2580" s="2"/>
    </row>
    <row r="2581" spans="1:7" x14ac:dyDescent="0.25">
      <c r="A2581" s="4" t="str">
        <f>[1]Sheet1!L6409</f>
        <v>2019-06-12+00:00</v>
      </c>
      <c r="B2581" s="4" t="s">
        <v>6</v>
      </c>
      <c r="C2581" s="4" t="str">
        <f>[1]Sheet1!G6409</f>
        <v>XS0802953165</v>
      </c>
      <c r="D2581" s="2"/>
      <c r="E2581" s="2"/>
      <c r="F2581" s="2"/>
      <c r="G2581" s="2"/>
    </row>
    <row r="2582" spans="1:7" x14ac:dyDescent="0.25">
      <c r="A2582" s="4" t="str">
        <f>[1]Sheet1!L6410</f>
        <v>2019-06-28+00:00</v>
      </c>
      <c r="B2582" s="4" t="s">
        <v>6</v>
      </c>
      <c r="C2582" s="4" t="str">
        <f>[1]Sheet1!G6410</f>
        <v>XS0802953165</v>
      </c>
      <c r="D2582" s="2"/>
      <c r="E2582" s="2"/>
      <c r="F2582" s="2"/>
      <c r="G2582" s="2"/>
    </row>
    <row r="2583" spans="1:7" x14ac:dyDescent="0.25">
      <c r="A2583" s="4" t="str">
        <f>[1]Sheet1!L6411</f>
        <v>2019-04-02+00:00</v>
      </c>
      <c r="B2583" s="4" t="s">
        <v>6</v>
      </c>
      <c r="C2583" s="4" t="str">
        <f>[1]Sheet1!G6411</f>
        <v>US91911TAM53</v>
      </c>
      <c r="D2583" s="2"/>
      <c r="E2583" s="2"/>
      <c r="F2583" s="2"/>
      <c r="G2583" s="2"/>
    </row>
    <row r="2584" spans="1:7" x14ac:dyDescent="0.25">
      <c r="A2584" s="4" t="str">
        <f>[1]Sheet1!L6412</f>
        <v>2019-04-03+00:00</v>
      </c>
      <c r="B2584" s="4" t="s">
        <v>6</v>
      </c>
      <c r="C2584" s="4" t="str">
        <f>[1]Sheet1!G6412</f>
        <v>US91911TAM53</v>
      </c>
      <c r="D2584" s="2"/>
      <c r="E2584" s="2"/>
      <c r="F2584" s="2"/>
      <c r="G2584" s="2"/>
    </row>
    <row r="2585" spans="1:7" x14ac:dyDescent="0.25">
      <c r="A2585" s="4" t="str">
        <f>[1]Sheet1!L6413</f>
        <v>2019-04-08+00:00</v>
      </c>
      <c r="B2585" s="4" t="s">
        <v>6</v>
      </c>
      <c r="C2585" s="4" t="str">
        <f>[1]Sheet1!G6413</f>
        <v>US91911TAM53</v>
      </c>
      <c r="D2585" s="2"/>
      <c r="E2585" s="2"/>
      <c r="F2585" s="2"/>
      <c r="G2585" s="2"/>
    </row>
    <row r="2586" spans="1:7" x14ac:dyDescent="0.25">
      <c r="A2586" s="4" t="str">
        <f>[1]Sheet1!L6414</f>
        <v>2019-04-09+00:00</v>
      </c>
      <c r="B2586" s="4" t="s">
        <v>6</v>
      </c>
      <c r="C2586" s="4" t="str">
        <f>[1]Sheet1!G6414</f>
        <v>US91911TAM53</v>
      </c>
      <c r="D2586" s="2"/>
      <c r="E2586" s="2"/>
      <c r="F2586" s="2"/>
      <c r="G2586" s="2"/>
    </row>
    <row r="2587" spans="1:7" x14ac:dyDescent="0.25">
      <c r="A2587" s="4" t="str">
        <f>[1]Sheet1!L6415</f>
        <v>2019-04-10+00:00</v>
      </c>
      <c r="B2587" s="4" t="s">
        <v>6</v>
      </c>
      <c r="C2587" s="4" t="str">
        <f>[1]Sheet1!G6415</f>
        <v>US91911TAM53</v>
      </c>
      <c r="D2587" s="2"/>
      <c r="E2587" s="2"/>
      <c r="F2587" s="2"/>
      <c r="G2587" s="2"/>
    </row>
    <row r="2588" spans="1:7" x14ac:dyDescent="0.25">
      <c r="A2588" s="4" t="str">
        <f>[1]Sheet1!L6416</f>
        <v>2019-04-11+00:00</v>
      </c>
      <c r="B2588" s="4" t="s">
        <v>6</v>
      </c>
      <c r="C2588" s="4" t="str">
        <f>[1]Sheet1!G6416</f>
        <v>US91911TAM53</v>
      </c>
      <c r="D2588" s="2"/>
      <c r="E2588" s="2"/>
      <c r="F2588" s="2"/>
      <c r="G2588" s="2"/>
    </row>
    <row r="2589" spans="1:7" x14ac:dyDescent="0.25">
      <c r="A2589" s="4" t="str">
        <f>[1]Sheet1!L6417</f>
        <v>2019-04-12+00:00</v>
      </c>
      <c r="B2589" s="4" t="s">
        <v>6</v>
      </c>
      <c r="C2589" s="4" t="str">
        <f>[1]Sheet1!G6417</f>
        <v>US91911TAM53</v>
      </c>
      <c r="D2589" s="2"/>
      <c r="E2589" s="2"/>
      <c r="F2589" s="2"/>
      <c r="G2589" s="2"/>
    </row>
    <row r="2590" spans="1:7" x14ac:dyDescent="0.25">
      <c r="A2590" s="4" t="str">
        <f>[1]Sheet1!L6418</f>
        <v>2019-04-15+00:00</v>
      </c>
      <c r="B2590" s="4" t="s">
        <v>6</v>
      </c>
      <c r="C2590" s="4" t="str">
        <f>[1]Sheet1!G6418</f>
        <v>US91911TAM53</v>
      </c>
      <c r="D2590" s="2">
        <f>[1]Sheet1!AJ6418</f>
        <v>0</v>
      </c>
      <c r="E2590" s="2">
        <f>[1]Sheet1!AK6418</f>
        <v>0</v>
      </c>
      <c r="F2590" s="2"/>
      <c r="G2590" s="2"/>
    </row>
    <row r="2591" spans="1:7" x14ac:dyDescent="0.25">
      <c r="A2591" s="4" t="str">
        <f>[1]Sheet1!L6419</f>
        <v>2019-04-24+00:00</v>
      </c>
      <c r="B2591" s="4" t="s">
        <v>6</v>
      </c>
      <c r="C2591" s="4" t="str">
        <f>[1]Sheet1!G6419</f>
        <v>US91911TAM53</v>
      </c>
      <c r="D2591" s="2"/>
      <c r="E2591" s="2"/>
      <c r="F2591" s="2"/>
      <c r="G2591" s="2"/>
    </row>
    <row r="2592" spans="1:7" x14ac:dyDescent="0.25">
      <c r="A2592" s="4" t="str">
        <f>[1]Sheet1!L6420</f>
        <v>2019-04-26+00:00</v>
      </c>
      <c r="B2592" s="4" t="s">
        <v>6</v>
      </c>
      <c r="C2592" s="4" t="str">
        <f>[1]Sheet1!G6420</f>
        <v>US91911TAM53</v>
      </c>
      <c r="D2592" s="2"/>
      <c r="E2592" s="2"/>
      <c r="F2592" s="2"/>
      <c r="G2592" s="2"/>
    </row>
    <row r="2593" spans="1:7" x14ac:dyDescent="0.25">
      <c r="A2593" s="4" t="str">
        <f>[1]Sheet1!L6421</f>
        <v>2019-04-30+00:00</v>
      </c>
      <c r="B2593" s="4" t="s">
        <v>6</v>
      </c>
      <c r="C2593" s="4" t="str">
        <f>[1]Sheet1!G6421</f>
        <v>US91911TAM53</v>
      </c>
      <c r="D2593" s="2"/>
      <c r="E2593" s="2"/>
      <c r="F2593" s="2"/>
      <c r="G2593" s="2"/>
    </row>
    <row r="2594" spans="1:7" x14ac:dyDescent="0.25">
      <c r="A2594" s="4" t="str">
        <f>[1]Sheet1!L6422</f>
        <v>2019-05-01+00:00</v>
      </c>
      <c r="B2594" s="4" t="s">
        <v>6</v>
      </c>
      <c r="C2594" s="4" t="str">
        <f>[1]Sheet1!G6422</f>
        <v>US91911TAM53</v>
      </c>
      <c r="D2594" s="2"/>
      <c r="E2594" s="2"/>
      <c r="F2594" s="2"/>
      <c r="G2594" s="2"/>
    </row>
    <row r="2595" spans="1:7" x14ac:dyDescent="0.25">
      <c r="A2595" s="4" t="str">
        <f>[1]Sheet1!L6423</f>
        <v>2019-05-02+00:00</v>
      </c>
      <c r="B2595" s="4" t="s">
        <v>6</v>
      </c>
      <c r="C2595" s="4" t="str">
        <f>[1]Sheet1!G6423</f>
        <v>US91911TAM53</v>
      </c>
      <c r="D2595" s="2"/>
      <c r="E2595" s="2"/>
      <c r="F2595" s="2"/>
      <c r="G2595" s="2"/>
    </row>
    <row r="2596" spans="1:7" x14ac:dyDescent="0.25">
      <c r="A2596" s="4" t="str">
        <f>[1]Sheet1!L6424</f>
        <v>2019-05-03+00:00</v>
      </c>
      <c r="B2596" s="4" t="s">
        <v>6</v>
      </c>
      <c r="C2596" s="4" t="str">
        <f>[1]Sheet1!G6424</f>
        <v>US91911TAM53</v>
      </c>
      <c r="D2596" s="2"/>
      <c r="E2596" s="2"/>
      <c r="F2596" s="2"/>
      <c r="G2596" s="2"/>
    </row>
    <row r="2597" spans="1:7" x14ac:dyDescent="0.25">
      <c r="A2597" s="4" t="str">
        <f>[1]Sheet1!L6425</f>
        <v>2019-05-07+00:00</v>
      </c>
      <c r="B2597" s="4" t="s">
        <v>6</v>
      </c>
      <c r="C2597" s="4" t="str">
        <f>[1]Sheet1!G6425</f>
        <v>US91911TAM53</v>
      </c>
      <c r="D2597" s="2"/>
      <c r="E2597" s="2"/>
      <c r="F2597" s="2"/>
      <c r="G2597" s="2"/>
    </row>
    <row r="2598" spans="1:7" x14ac:dyDescent="0.25">
      <c r="A2598" s="4" t="str">
        <f>[1]Sheet1!L6426</f>
        <v>2019-05-08+00:00</v>
      </c>
      <c r="B2598" s="4" t="s">
        <v>6</v>
      </c>
      <c r="C2598" s="4" t="str">
        <f>[1]Sheet1!G6426</f>
        <v>US91911TAM53</v>
      </c>
      <c r="D2598" s="2"/>
      <c r="E2598" s="2"/>
      <c r="F2598" s="2"/>
      <c r="G2598" s="2"/>
    </row>
    <row r="2599" spans="1:7" x14ac:dyDescent="0.25">
      <c r="A2599" s="4" t="str">
        <f>[1]Sheet1!L6427</f>
        <v>2019-05-09+00:00</v>
      </c>
      <c r="B2599" s="4" t="s">
        <v>6</v>
      </c>
      <c r="C2599" s="4" t="str">
        <f>[1]Sheet1!G6427</f>
        <v>US91911TAM53</v>
      </c>
      <c r="D2599" s="2"/>
      <c r="E2599" s="2"/>
      <c r="F2599" s="2"/>
      <c r="G2599" s="2"/>
    </row>
    <row r="2600" spans="1:7" x14ac:dyDescent="0.25">
      <c r="A2600" s="4" t="str">
        <f>[1]Sheet1!L6428</f>
        <v>2019-05-10+00:00</v>
      </c>
      <c r="B2600" s="4" t="s">
        <v>6</v>
      </c>
      <c r="C2600" s="4" t="str">
        <f>[1]Sheet1!G6428</f>
        <v>US91911TAM53</v>
      </c>
      <c r="D2600" s="2"/>
      <c r="E2600" s="2"/>
      <c r="F2600" s="2"/>
      <c r="G2600" s="2"/>
    </row>
    <row r="2601" spans="1:7" x14ac:dyDescent="0.25">
      <c r="A2601" s="4" t="str">
        <f>[1]Sheet1!L6429</f>
        <v>2019-05-13+00:00</v>
      </c>
      <c r="B2601" s="4" t="s">
        <v>6</v>
      </c>
      <c r="C2601" s="4" t="str">
        <f>[1]Sheet1!G6429</f>
        <v>US91911TAM53</v>
      </c>
      <c r="D2601" s="2"/>
      <c r="E2601" s="2"/>
      <c r="F2601" s="2"/>
      <c r="G2601" s="2"/>
    </row>
    <row r="2602" spans="1:7" x14ac:dyDescent="0.25">
      <c r="A2602" s="4" t="str">
        <f>[1]Sheet1!L6430</f>
        <v>2019-05-14+00:00</v>
      </c>
      <c r="B2602" s="4" t="s">
        <v>6</v>
      </c>
      <c r="C2602" s="4" t="str">
        <f>[1]Sheet1!G6430</f>
        <v>US91911TAM53</v>
      </c>
      <c r="D2602" s="2"/>
      <c r="E2602" s="2"/>
      <c r="F2602" s="2"/>
      <c r="G2602" s="2"/>
    </row>
    <row r="2603" spans="1:7" x14ac:dyDescent="0.25">
      <c r="A2603" s="4" t="str">
        <f>[1]Sheet1!L6431</f>
        <v>2019-05-15+00:00</v>
      </c>
      <c r="B2603" s="4" t="s">
        <v>6</v>
      </c>
      <c r="C2603" s="4" t="str">
        <f>[1]Sheet1!G6431</f>
        <v>US91911TAM53</v>
      </c>
      <c r="D2603" s="2"/>
      <c r="E2603" s="2"/>
      <c r="F2603" s="2"/>
      <c r="G2603" s="2"/>
    </row>
    <row r="2604" spans="1:7" x14ac:dyDescent="0.25">
      <c r="A2604" s="4" t="str">
        <f>[1]Sheet1!L6432</f>
        <v>2019-05-16+00:00</v>
      </c>
      <c r="B2604" s="4" t="s">
        <v>6</v>
      </c>
      <c r="C2604" s="4" t="str">
        <f>[1]Sheet1!G6432</f>
        <v>US91911TAM53</v>
      </c>
      <c r="D2604" s="2"/>
      <c r="E2604" s="2"/>
      <c r="F2604" s="2"/>
      <c r="G2604" s="2"/>
    </row>
    <row r="2605" spans="1:7" x14ac:dyDescent="0.25">
      <c r="A2605" s="4" t="str">
        <f>[1]Sheet1!L6433</f>
        <v>2019-05-17+00:00</v>
      </c>
      <c r="B2605" s="4" t="s">
        <v>6</v>
      </c>
      <c r="C2605" s="4" t="str">
        <f>[1]Sheet1!G6433</f>
        <v>US91911TAM53</v>
      </c>
      <c r="D2605" s="2"/>
      <c r="E2605" s="2"/>
      <c r="F2605" s="2"/>
      <c r="G2605" s="2"/>
    </row>
    <row r="2606" spans="1:7" x14ac:dyDescent="0.25">
      <c r="A2606" s="4" t="str">
        <f>[1]Sheet1!L6434</f>
        <v>2019-05-20+00:00</v>
      </c>
      <c r="B2606" s="4" t="s">
        <v>6</v>
      </c>
      <c r="C2606" s="4" t="str">
        <f>[1]Sheet1!G6434</f>
        <v>US91911TAM53</v>
      </c>
      <c r="D2606" s="2"/>
      <c r="E2606" s="2"/>
      <c r="F2606" s="2"/>
      <c r="G2606" s="2"/>
    </row>
    <row r="2607" spans="1:7" x14ac:dyDescent="0.25">
      <c r="A2607" s="4" t="str">
        <f>[1]Sheet1!L6435</f>
        <v>2019-05-20+00:00</v>
      </c>
      <c r="B2607" s="4" t="s">
        <v>6</v>
      </c>
      <c r="C2607" s="4" t="str">
        <f>[1]Sheet1!G6435</f>
        <v>US91911TAM53</v>
      </c>
      <c r="D2607" s="2"/>
      <c r="E2607" s="2"/>
      <c r="F2607" s="2"/>
      <c r="G2607" s="2"/>
    </row>
    <row r="2608" spans="1:7" x14ac:dyDescent="0.25">
      <c r="A2608" s="4" t="str">
        <f>[1]Sheet1!L6436</f>
        <v>2019-05-21+00:00</v>
      </c>
      <c r="B2608" s="4" t="s">
        <v>6</v>
      </c>
      <c r="C2608" s="4" t="str">
        <f>[1]Sheet1!G6436</f>
        <v>US91911TAM53</v>
      </c>
      <c r="D2608" s="2"/>
      <c r="E2608" s="2"/>
      <c r="F2608" s="2"/>
      <c r="G2608" s="2"/>
    </row>
    <row r="2609" spans="1:7" x14ac:dyDescent="0.25">
      <c r="A2609" s="4" t="str">
        <f>[1]Sheet1!L6437</f>
        <v>2019-05-23+00:00</v>
      </c>
      <c r="B2609" s="4" t="s">
        <v>6</v>
      </c>
      <c r="C2609" s="4" t="str">
        <f>[1]Sheet1!G6437</f>
        <v>US91911TAM53</v>
      </c>
      <c r="D2609" s="2"/>
      <c r="E2609" s="2"/>
      <c r="F2609" s="2"/>
      <c r="G2609" s="2"/>
    </row>
    <row r="2610" spans="1:7" x14ac:dyDescent="0.25">
      <c r="A2610" s="4" t="str">
        <f>[1]Sheet1!L6438</f>
        <v>2019-05-24+00:00</v>
      </c>
      <c r="B2610" s="4" t="s">
        <v>6</v>
      </c>
      <c r="C2610" s="4" t="str">
        <f>[1]Sheet1!G6438</f>
        <v>US91911TAM53</v>
      </c>
      <c r="D2610" s="2"/>
      <c r="E2610" s="2"/>
      <c r="F2610" s="2"/>
      <c r="G2610" s="2"/>
    </row>
    <row r="2611" spans="1:7" x14ac:dyDescent="0.25">
      <c r="A2611" s="4" t="str">
        <f>[1]Sheet1!L6439</f>
        <v>2019-05-28+00:00</v>
      </c>
      <c r="B2611" s="4" t="s">
        <v>6</v>
      </c>
      <c r="C2611" s="4" t="str">
        <f>[1]Sheet1!G6439</f>
        <v>US91911TAM53</v>
      </c>
      <c r="D2611" s="2"/>
      <c r="E2611" s="2"/>
      <c r="F2611" s="2"/>
      <c r="G2611" s="2"/>
    </row>
    <row r="2612" spans="1:7" x14ac:dyDescent="0.25">
      <c r="A2612" s="4" t="str">
        <f>[1]Sheet1!L6440</f>
        <v>2019-05-29+00:00</v>
      </c>
      <c r="B2612" s="4" t="s">
        <v>6</v>
      </c>
      <c r="C2612" s="4" t="str">
        <f>[1]Sheet1!G6440</f>
        <v>US91911TAM53</v>
      </c>
      <c r="D2612" s="2"/>
      <c r="E2612" s="2"/>
      <c r="F2612" s="2"/>
      <c r="G2612" s="2"/>
    </row>
    <row r="2613" spans="1:7" x14ac:dyDescent="0.25">
      <c r="A2613" s="4" t="str">
        <f>[1]Sheet1!L6441</f>
        <v>2019-05-30+00:00</v>
      </c>
      <c r="B2613" s="4" t="s">
        <v>6</v>
      </c>
      <c r="C2613" s="4" t="str">
        <f>[1]Sheet1!G6441</f>
        <v>US91911TAM53</v>
      </c>
      <c r="D2613" s="2"/>
      <c r="E2613" s="2"/>
      <c r="F2613" s="2"/>
      <c r="G2613" s="2"/>
    </row>
    <row r="2614" spans="1:7" x14ac:dyDescent="0.25">
      <c r="A2614" s="4" t="str">
        <f>[1]Sheet1!L6442</f>
        <v>2019-05-31+00:00</v>
      </c>
      <c r="B2614" s="4" t="s">
        <v>6</v>
      </c>
      <c r="C2614" s="4" t="str">
        <f>[1]Sheet1!G6442</f>
        <v>US91911TAM53</v>
      </c>
      <c r="D2614" s="2"/>
      <c r="E2614" s="2"/>
      <c r="F2614" s="2"/>
      <c r="G2614" s="2"/>
    </row>
    <row r="2615" spans="1:7" x14ac:dyDescent="0.25">
      <c r="A2615" s="4" t="str">
        <f>[1]Sheet1!L6443</f>
        <v>2019-06-04+00:00</v>
      </c>
      <c r="B2615" s="4" t="s">
        <v>6</v>
      </c>
      <c r="C2615" s="4" t="str">
        <f>[1]Sheet1!G6443</f>
        <v>US91911TAM53</v>
      </c>
      <c r="D2615" s="2">
        <f>[1]Sheet1!AJ6443</f>
        <v>0</v>
      </c>
      <c r="E2615" s="2">
        <f>[1]Sheet1!AK6443</f>
        <v>0</v>
      </c>
      <c r="F2615" s="2"/>
      <c r="G2615" s="2"/>
    </row>
    <row r="2616" spans="1:7" x14ac:dyDescent="0.25">
      <c r="A2616" s="4" t="str">
        <f>[1]Sheet1!L6444</f>
        <v>2019-06-06+00:00</v>
      </c>
      <c r="B2616" s="4" t="s">
        <v>6</v>
      </c>
      <c r="C2616" s="4" t="str">
        <f>[1]Sheet1!G6444</f>
        <v>US91911TAM53</v>
      </c>
      <c r="D2616" s="2">
        <f>[1]Sheet1!AJ6444</f>
        <v>0</v>
      </c>
      <c r="E2616" s="2">
        <f>[1]Sheet1!AK6444</f>
        <v>0</v>
      </c>
      <c r="F2616" s="2"/>
      <c r="G2616" s="2"/>
    </row>
    <row r="2617" spans="1:7" x14ac:dyDescent="0.25">
      <c r="A2617" s="4" t="str">
        <f>[1]Sheet1!L6445</f>
        <v>2019-06-07+00:00</v>
      </c>
      <c r="B2617" s="4" t="s">
        <v>6</v>
      </c>
      <c r="C2617" s="4" t="str">
        <f>[1]Sheet1!G6445</f>
        <v>US91911TAM53</v>
      </c>
      <c r="D2617" s="2"/>
      <c r="E2617" s="2"/>
      <c r="F2617" s="2"/>
      <c r="G2617" s="2"/>
    </row>
    <row r="2618" spans="1:7" x14ac:dyDescent="0.25">
      <c r="A2618" s="4" t="str">
        <f>[1]Sheet1!L6446</f>
        <v>2019-06-10+00:00</v>
      </c>
      <c r="B2618" s="4" t="s">
        <v>6</v>
      </c>
      <c r="C2618" s="4" t="str">
        <f>[1]Sheet1!G6446</f>
        <v>US91911TAM53</v>
      </c>
      <c r="D2618" s="2"/>
      <c r="E2618" s="2"/>
      <c r="F2618" s="2"/>
      <c r="G2618" s="2"/>
    </row>
    <row r="2619" spans="1:7" x14ac:dyDescent="0.25">
      <c r="A2619" s="4" t="str">
        <f>[1]Sheet1!L6447</f>
        <v>2019-06-11+00:00</v>
      </c>
      <c r="B2619" s="4" t="s">
        <v>6</v>
      </c>
      <c r="C2619" s="4" t="str">
        <f>[1]Sheet1!G6447</f>
        <v>US91911TAM53</v>
      </c>
      <c r="D2619" s="2"/>
      <c r="E2619" s="2"/>
      <c r="F2619" s="2"/>
      <c r="G2619" s="2"/>
    </row>
    <row r="2620" spans="1:7" x14ac:dyDescent="0.25">
      <c r="A2620" s="4" t="str">
        <f>[1]Sheet1!L6448</f>
        <v>2019-06-13+00:00</v>
      </c>
      <c r="B2620" s="4" t="s">
        <v>6</v>
      </c>
      <c r="C2620" s="4" t="str">
        <f>[1]Sheet1!G6448</f>
        <v>US91911TAM53</v>
      </c>
      <c r="D2620" s="2"/>
      <c r="E2620" s="2"/>
      <c r="F2620" s="2"/>
      <c r="G2620" s="2"/>
    </row>
    <row r="2621" spans="1:7" x14ac:dyDescent="0.25">
      <c r="A2621" s="4" t="str">
        <f>[1]Sheet1!L6449</f>
        <v>2019-06-17+00:00</v>
      </c>
      <c r="B2621" s="4" t="s">
        <v>6</v>
      </c>
      <c r="C2621" s="4" t="str">
        <f>[1]Sheet1!G6449</f>
        <v>US91911TAM53</v>
      </c>
      <c r="D2621" s="2"/>
      <c r="E2621" s="2"/>
      <c r="F2621" s="2"/>
      <c r="G2621" s="2"/>
    </row>
    <row r="2622" spans="1:7" x14ac:dyDescent="0.25">
      <c r="A2622" s="4" t="str">
        <f>[1]Sheet1!L6450</f>
        <v>2019-06-18+00:00</v>
      </c>
      <c r="B2622" s="4" t="s">
        <v>6</v>
      </c>
      <c r="C2622" s="4" t="str">
        <f>[1]Sheet1!G6450</f>
        <v>US91911TAM53</v>
      </c>
      <c r="D2622" s="2"/>
      <c r="E2622" s="2"/>
      <c r="F2622" s="2"/>
      <c r="G2622" s="2"/>
    </row>
    <row r="2623" spans="1:7" x14ac:dyDescent="0.25">
      <c r="A2623" s="4" t="str">
        <f>[1]Sheet1!L6451</f>
        <v>2019-06-19+00:00</v>
      </c>
      <c r="B2623" s="4" t="s">
        <v>6</v>
      </c>
      <c r="C2623" s="4" t="str">
        <f>[1]Sheet1!G6451</f>
        <v>US91911TAM53</v>
      </c>
      <c r="D2623" s="2"/>
      <c r="E2623" s="2"/>
      <c r="F2623" s="2"/>
      <c r="G2623" s="2"/>
    </row>
    <row r="2624" spans="1:7" x14ac:dyDescent="0.25">
      <c r="A2624" s="4" t="str">
        <f>[1]Sheet1!L6452</f>
        <v>2019-06-20+00:00</v>
      </c>
      <c r="B2624" s="4" t="s">
        <v>6</v>
      </c>
      <c r="C2624" s="4" t="str">
        <f>[1]Sheet1!G6452</f>
        <v>US91911TAM53</v>
      </c>
      <c r="D2624" s="2"/>
      <c r="E2624" s="2"/>
      <c r="F2624" s="2"/>
      <c r="G2624" s="2"/>
    </row>
    <row r="2625" spans="1:7" x14ac:dyDescent="0.25">
      <c r="A2625" s="4" t="str">
        <f>[1]Sheet1!L6453</f>
        <v>2019-06-21+00:00</v>
      </c>
      <c r="B2625" s="4" t="s">
        <v>6</v>
      </c>
      <c r="C2625" s="4" t="str">
        <f>[1]Sheet1!G6453</f>
        <v>US91911TAM53</v>
      </c>
      <c r="D2625" s="2"/>
      <c r="E2625" s="2"/>
      <c r="F2625" s="2"/>
      <c r="G2625" s="2"/>
    </row>
    <row r="2626" spans="1:7" x14ac:dyDescent="0.25">
      <c r="A2626" s="4" t="str">
        <f>[1]Sheet1!L6454</f>
        <v>2019-06-25+00:00</v>
      </c>
      <c r="B2626" s="4" t="s">
        <v>6</v>
      </c>
      <c r="C2626" s="4" t="str">
        <f>[1]Sheet1!G6454</f>
        <v>US91911TAM53</v>
      </c>
      <c r="D2626" s="2"/>
      <c r="E2626" s="2"/>
      <c r="F2626" s="2"/>
      <c r="G2626" s="2"/>
    </row>
    <row r="2627" spans="1:7" x14ac:dyDescent="0.25">
      <c r="A2627" s="4" t="str">
        <f>[1]Sheet1!L6455</f>
        <v>2019-06-27+00:00</v>
      </c>
      <c r="B2627" s="4" t="s">
        <v>6</v>
      </c>
      <c r="C2627" s="4" t="str">
        <f>[1]Sheet1!G6455</f>
        <v>US91911TAM53</v>
      </c>
      <c r="D2627" s="2"/>
      <c r="E2627" s="2"/>
      <c r="F2627" s="2"/>
      <c r="G2627" s="2"/>
    </row>
    <row r="2628" spans="1:7" x14ac:dyDescent="0.25">
      <c r="A2628" s="4" t="str">
        <f>[1]Sheet1!L6456</f>
        <v>2019-06-28+00:00</v>
      </c>
      <c r="B2628" s="4" t="s">
        <v>6</v>
      </c>
      <c r="C2628" s="4" t="str">
        <f>[1]Sheet1!G6456</f>
        <v>US91911TAM53</v>
      </c>
      <c r="D2628" s="2"/>
      <c r="E2628" s="2"/>
      <c r="F2628" s="2"/>
      <c r="G2628" s="2"/>
    </row>
    <row r="2629" spans="1:7" x14ac:dyDescent="0.25">
      <c r="A2629" s="4" t="str">
        <f>[1]Sheet1!L6457</f>
        <v>2019-04-01+00:00</v>
      </c>
      <c r="B2629" s="4" t="s">
        <v>6</v>
      </c>
      <c r="C2629" s="4" t="str">
        <f>[1]Sheet1!G6457</f>
        <v>US91912EAA38</v>
      </c>
      <c r="D2629" s="2"/>
      <c r="E2629" s="2"/>
      <c r="F2629" s="2"/>
      <c r="G2629" s="2"/>
    </row>
    <row r="2630" spans="1:7" x14ac:dyDescent="0.25">
      <c r="A2630" s="4" t="str">
        <f>[1]Sheet1!L6458</f>
        <v>2019-04-02+00:00</v>
      </c>
      <c r="B2630" s="4" t="s">
        <v>6</v>
      </c>
      <c r="C2630" s="4" t="str">
        <f>[1]Sheet1!G6458</f>
        <v>US91912EAA38</v>
      </c>
      <c r="D2630" s="2"/>
      <c r="E2630" s="2"/>
      <c r="F2630" s="2"/>
      <c r="G2630" s="2"/>
    </row>
    <row r="2631" spans="1:7" x14ac:dyDescent="0.25">
      <c r="A2631" s="4" t="str">
        <f>[1]Sheet1!L6459</f>
        <v>2019-04-03+00:00</v>
      </c>
      <c r="B2631" s="4" t="s">
        <v>6</v>
      </c>
      <c r="C2631" s="4" t="str">
        <f>[1]Sheet1!G6459</f>
        <v>US91912EAA38</v>
      </c>
      <c r="D2631" s="2"/>
      <c r="E2631" s="2"/>
      <c r="F2631" s="2"/>
      <c r="G2631" s="2"/>
    </row>
    <row r="2632" spans="1:7" x14ac:dyDescent="0.25">
      <c r="A2632" s="4" t="str">
        <f>[1]Sheet1!L6460</f>
        <v>2019-04-05+00:00</v>
      </c>
      <c r="B2632" s="4" t="s">
        <v>6</v>
      </c>
      <c r="C2632" s="4" t="str">
        <f>[1]Sheet1!G6460</f>
        <v>US91912EAA38</v>
      </c>
      <c r="D2632" s="2">
        <f>[1]Sheet1!AJ6460</f>
        <v>0</v>
      </c>
      <c r="E2632" s="2">
        <f>[1]Sheet1!AK6460</f>
        <v>0</v>
      </c>
      <c r="F2632" s="2">
        <f>[1]Sheet1!AL6460</f>
        <v>0</v>
      </c>
      <c r="G2632" s="2">
        <f>[1]Sheet1!AM6460</f>
        <v>0</v>
      </c>
    </row>
    <row r="2633" spans="1:7" x14ac:dyDescent="0.25">
      <c r="A2633" s="4" t="str">
        <f>[1]Sheet1!L6461</f>
        <v>2019-04-08+00:00</v>
      </c>
      <c r="B2633" s="4" t="s">
        <v>6</v>
      </c>
      <c r="C2633" s="4" t="str">
        <f>[1]Sheet1!G6461</f>
        <v>US91912EAA38</v>
      </c>
      <c r="D2633" s="2">
        <f>[1]Sheet1!AJ6461</f>
        <v>0</v>
      </c>
      <c r="E2633" s="2">
        <f>[1]Sheet1!AK6461</f>
        <v>0</v>
      </c>
      <c r="F2633" s="2">
        <f>[1]Sheet1!AL6461</f>
        <v>0</v>
      </c>
      <c r="G2633" s="2">
        <f>[1]Sheet1!AM6461</f>
        <v>0</v>
      </c>
    </row>
    <row r="2634" spans="1:7" x14ac:dyDescent="0.25">
      <c r="A2634" s="4" t="str">
        <f>[1]Sheet1!L6462</f>
        <v>2019-04-09+00:00</v>
      </c>
      <c r="B2634" s="4" t="s">
        <v>6</v>
      </c>
      <c r="C2634" s="4" t="str">
        <f>[1]Sheet1!G6462</f>
        <v>US91912EAA38</v>
      </c>
      <c r="D2634" s="2"/>
      <c r="E2634" s="2"/>
      <c r="F2634" s="2"/>
      <c r="G2634" s="2"/>
    </row>
    <row r="2635" spans="1:7" x14ac:dyDescent="0.25">
      <c r="A2635" s="4" t="str">
        <f>[1]Sheet1!L6463</f>
        <v>2019-04-11+00:00</v>
      </c>
      <c r="B2635" s="4" t="s">
        <v>6</v>
      </c>
      <c r="C2635" s="4" t="str">
        <f>[1]Sheet1!G6463</f>
        <v>US91912EAA38</v>
      </c>
      <c r="D2635" s="2"/>
      <c r="E2635" s="2"/>
      <c r="F2635" s="2"/>
      <c r="G2635" s="2"/>
    </row>
    <row r="2636" spans="1:7" x14ac:dyDescent="0.25">
      <c r="A2636" s="4" t="str">
        <f>[1]Sheet1!L6464</f>
        <v>2019-05-02+00:00</v>
      </c>
      <c r="B2636" s="4" t="s">
        <v>6</v>
      </c>
      <c r="C2636" s="4" t="str">
        <f>[1]Sheet1!G6464</f>
        <v>US91912EAA38</v>
      </c>
      <c r="D2636" s="2"/>
      <c r="E2636" s="2"/>
      <c r="F2636" s="2"/>
      <c r="G2636" s="2"/>
    </row>
    <row r="2637" spans="1:7" x14ac:dyDescent="0.25">
      <c r="A2637" s="4" t="str">
        <f>[1]Sheet1!L6465</f>
        <v>2019-05-06+00:00</v>
      </c>
      <c r="B2637" s="4" t="s">
        <v>6</v>
      </c>
      <c r="C2637" s="4" t="str">
        <f>[1]Sheet1!G6465</f>
        <v>US91912EAA38</v>
      </c>
      <c r="D2637" s="2"/>
      <c r="E2637" s="2"/>
      <c r="F2637" s="2"/>
      <c r="G2637" s="2"/>
    </row>
    <row r="2638" spans="1:7" x14ac:dyDescent="0.25">
      <c r="A2638" s="4" t="str">
        <f>[1]Sheet1!L6466</f>
        <v>2019-05-10+00:00</v>
      </c>
      <c r="B2638" s="4" t="s">
        <v>6</v>
      </c>
      <c r="C2638" s="4" t="str">
        <f>[1]Sheet1!G6466</f>
        <v>US91912EAA38</v>
      </c>
      <c r="D2638" s="2"/>
      <c r="E2638" s="2"/>
      <c r="F2638" s="2"/>
      <c r="G2638" s="2"/>
    </row>
    <row r="2639" spans="1:7" x14ac:dyDescent="0.25">
      <c r="A2639" s="4" t="str">
        <f>[1]Sheet1!L6467</f>
        <v>2019-05-16+00:00</v>
      </c>
      <c r="B2639" s="4" t="s">
        <v>6</v>
      </c>
      <c r="C2639" s="4" t="str">
        <f>[1]Sheet1!G6467</f>
        <v>US91912EAA38</v>
      </c>
      <c r="D2639" s="2"/>
      <c r="E2639" s="2"/>
      <c r="F2639" s="2"/>
      <c r="G2639" s="2"/>
    </row>
    <row r="2640" spans="1:7" x14ac:dyDescent="0.25">
      <c r="A2640" s="4" t="str">
        <f>[1]Sheet1!L6468</f>
        <v>2019-05-30+00:00</v>
      </c>
      <c r="B2640" s="4" t="s">
        <v>6</v>
      </c>
      <c r="C2640" s="4" t="str">
        <f>[1]Sheet1!G6468</f>
        <v>US91912EAA38</v>
      </c>
      <c r="D2640" s="2"/>
      <c r="E2640" s="2"/>
      <c r="F2640" s="2"/>
      <c r="G2640" s="2"/>
    </row>
    <row r="2641" spans="1:7" x14ac:dyDescent="0.25">
      <c r="A2641" s="4" t="str">
        <f>[1]Sheet1!L6469</f>
        <v>2019-05-31+00:00</v>
      </c>
      <c r="B2641" s="4" t="s">
        <v>6</v>
      </c>
      <c r="C2641" s="4" t="str">
        <f>[1]Sheet1!G6469</f>
        <v>US91912EAA38</v>
      </c>
      <c r="D2641" s="2"/>
      <c r="E2641" s="2"/>
      <c r="F2641" s="2"/>
      <c r="G2641" s="2"/>
    </row>
    <row r="2642" spans="1:7" x14ac:dyDescent="0.25">
      <c r="A2642" s="4" t="str">
        <f>[1]Sheet1!L6470</f>
        <v>2019-06-05+00:00</v>
      </c>
      <c r="B2642" s="4" t="s">
        <v>6</v>
      </c>
      <c r="C2642" s="4" t="str">
        <f>[1]Sheet1!G6470</f>
        <v>US91912EAA38</v>
      </c>
      <c r="D2642" s="2"/>
      <c r="E2642" s="2"/>
      <c r="F2642" s="2"/>
      <c r="G2642" s="2"/>
    </row>
    <row r="2643" spans="1:7" x14ac:dyDescent="0.25">
      <c r="A2643" s="4" t="str">
        <f>[1]Sheet1!L6471</f>
        <v>2019-06-07+00:00</v>
      </c>
      <c r="B2643" s="4" t="s">
        <v>6</v>
      </c>
      <c r="C2643" s="4" t="str">
        <f>[1]Sheet1!G6471</f>
        <v>US91912EAA38</v>
      </c>
      <c r="D2643" s="2"/>
      <c r="E2643" s="2"/>
      <c r="F2643" s="2"/>
      <c r="G2643" s="2"/>
    </row>
    <row r="2644" spans="1:7" x14ac:dyDescent="0.25">
      <c r="A2644" s="4" t="str">
        <f>[1]Sheet1!L6472</f>
        <v>2019-06-13+00:00</v>
      </c>
      <c r="B2644" s="4" t="s">
        <v>6</v>
      </c>
      <c r="C2644" s="4" t="str">
        <f>[1]Sheet1!G6472</f>
        <v>US91912EAA38</v>
      </c>
      <c r="D2644" s="2"/>
      <c r="E2644" s="2"/>
      <c r="F2644" s="2"/>
      <c r="G2644" s="2"/>
    </row>
    <row r="2645" spans="1:7" x14ac:dyDescent="0.25">
      <c r="A2645" s="4" t="str">
        <f>[1]Sheet1!L6473</f>
        <v>2019-06-19+00:00</v>
      </c>
      <c r="B2645" s="4" t="s">
        <v>6</v>
      </c>
      <c r="C2645" s="4" t="str">
        <f>[1]Sheet1!G6473</f>
        <v>US91912EAA38</v>
      </c>
      <c r="D2645" s="2"/>
      <c r="E2645" s="2"/>
      <c r="F2645" s="2"/>
      <c r="G2645" s="2"/>
    </row>
    <row r="2646" spans="1:7" x14ac:dyDescent="0.25">
      <c r="A2646" s="4" t="str">
        <f>[1]Sheet1!L6474</f>
        <v>2019-06-20+00:00</v>
      </c>
      <c r="B2646" s="4" t="s">
        <v>6</v>
      </c>
      <c r="C2646" s="4" t="str">
        <f>[1]Sheet1!G6474</f>
        <v>US91912EAA38</v>
      </c>
      <c r="D2646" s="2"/>
      <c r="E2646" s="2"/>
      <c r="F2646" s="2"/>
      <c r="G2646" s="2"/>
    </row>
    <row r="2647" spans="1:7" x14ac:dyDescent="0.25">
      <c r="A2647" s="4" t="str">
        <f>[1]Sheet1!L6475</f>
        <v>2019-04-03+00:00</v>
      </c>
      <c r="B2647" s="4" t="s">
        <v>6</v>
      </c>
      <c r="C2647" s="4" t="str">
        <f>[1]Sheet1!G6475</f>
        <v>US91911TAP84</v>
      </c>
      <c r="D2647" s="2"/>
      <c r="E2647" s="2"/>
      <c r="F2647" s="2"/>
      <c r="G2647" s="2"/>
    </row>
    <row r="2648" spans="1:7" x14ac:dyDescent="0.25">
      <c r="A2648" s="4" t="str">
        <f>[1]Sheet1!L6476</f>
        <v>2019-04-04+00:00</v>
      </c>
      <c r="B2648" s="4" t="s">
        <v>6</v>
      </c>
      <c r="C2648" s="4" t="str">
        <f>[1]Sheet1!G6476</f>
        <v>US91911TAP84</v>
      </c>
      <c r="D2648" s="2"/>
      <c r="E2648" s="2"/>
      <c r="F2648" s="2"/>
      <c r="G2648" s="2"/>
    </row>
    <row r="2649" spans="1:7" x14ac:dyDescent="0.25">
      <c r="A2649" s="4" t="str">
        <f>[1]Sheet1!L6477</f>
        <v>2019-04-11+00:00</v>
      </c>
      <c r="B2649" s="4" t="s">
        <v>6</v>
      </c>
      <c r="C2649" s="4" t="str">
        <f>[1]Sheet1!G6477</f>
        <v>US91911TAP84</v>
      </c>
      <c r="D2649" s="2"/>
      <c r="E2649" s="2"/>
      <c r="F2649" s="2"/>
      <c r="G2649" s="2"/>
    </row>
    <row r="2650" spans="1:7" x14ac:dyDescent="0.25">
      <c r="A2650" s="4" t="str">
        <f>[1]Sheet1!L6478</f>
        <v>2019-04-22+00:00</v>
      </c>
      <c r="B2650" s="4" t="s">
        <v>6</v>
      </c>
      <c r="C2650" s="4" t="str">
        <f>[1]Sheet1!G6478</f>
        <v>US91911TAP84</v>
      </c>
      <c r="D2650" s="2">
        <f>[1]Sheet1!AJ6478</f>
        <v>0</v>
      </c>
      <c r="E2650" s="2">
        <f>[1]Sheet1!AK6478</f>
        <v>0</v>
      </c>
      <c r="F2650" s="2"/>
      <c r="G2650" s="2"/>
    </row>
    <row r="2651" spans="1:7" x14ac:dyDescent="0.25">
      <c r="A2651" s="4" t="str">
        <f>[1]Sheet1!L6479</f>
        <v>2019-05-09+00:00</v>
      </c>
      <c r="B2651" s="4" t="s">
        <v>6</v>
      </c>
      <c r="C2651" s="4" t="str">
        <f>[1]Sheet1!G6479</f>
        <v>US91911TAP84</v>
      </c>
      <c r="D2651" s="2"/>
      <c r="E2651" s="2"/>
      <c r="F2651" s="2"/>
      <c r="G2651" s="2"/>
    </row>
    <row r="2652" spans="1:7" x14ac:dyDescent="0.25">
      <c r="A2652" s="4" t="str">
        <f>[1]Sheet1!L6480</f>
        <v>2019-05-17+00:00</v>
      </c>
      <c r="B2652" s="4" t="s">
        <v>6</v>
      </c>
      <c r="C2652" s="4" t="str">
        <f>[1]Sheet1!G6480</f>
        <v>US91911TAP84</v>
      </c>
      <c r="D2652" s="2"/>
      <c r="E2652" s="2"/>
      <c r="F2652" s="2"/>
      <c r="G2652" s="2"/>
    </row>
    <row r="2653" spans="1:7" x14ac:dyDescent="0.25">
      <c r="A2653" s="4" t="str">
        <f>[1]Sheet1!L6481</f>
        <v>2019-05-20+00:00</v>
      </c>
      <c r="B2653" s="4" t="s">
        <v>6</v>
      </c>
      <c r="C2653" s="4" t="str">
        <f>[1]Sheet1!G6481</f>
        <v>US91911TAP84</v>
      </c>
      <c r="D2653" s="2"/>
      <c r="E2653" s="2"/>
      <c r="F2653" s="2"/>
      <c r="G2653" s="2"/>
    </row>
    <row r="2654" spans="1:7" x14ac:dyDescent="0.25">
      <c r="A2654" s="4" t="str">
        <f>[1]Sheet1!L6482</f>
        <v>2019-05-20+00:00</v>
      </c>
      <c r="B2654" s="4" t="s">
        <v>6</v>
      </c>
      <c r="C2654" s="4" t="str">
        <f>[1]Sheet1!G6482</f>
        <v>US91911TAP84</v>
      </c>
      <c r="D2654" s="2"/>
      <c r="E2654" s="2"/>
      <c r="F2654" s="2"/>
      <c r="G2654" s="2"/>
    </row>
    <row r="2655" spans="1:7" x14ac:dyDescent="0.25">
      <c r="A2655" s="4" t="str">
        <f>[1]Sheet1!L6483</f>
        <v>2019-05-21+00:00</v>
      </c>
      <c r="B2655" s="4" t="s">
        <v>6</v>
      </c>
      <c r="C2655" s="4" t="str">
        <f>[1]Sheet1!G6483</f>
        <v>US91911TAP84</v>
      </c>
      <c r="D2655" s="2"/>
      <c r="E2655" s="2"/>
      <c r="F2655" s="2"/>
      <c r="G2655" s="2"/>
    </row>
    <row r="2656" spans="1:7" x14ac:dyDescent="0.25">
      <c r="A2656" s="4" t="str">
        <f>[1]Sheet1!L6484</f>
        <v>2019-05-21+00:00</v>
      </c>
      <c r="B2656" s="4" t="s">
        <v>6</v>
      </c>
      <c r="C2656" s="4" t="str">
        <f>[1]Sheet1!G6484</f>
        <v>US91911TAP84</v>
      </c>
      <c r="D2656" s="2"/>
      <c r="E2656" s="2"/>
      <c r="F2656" s="2"/>
      <c r="G2656" s="2"/>
    </row>
    <row r="2657" spans="1:7" x14ac:dyDescent="0.25">
      <c r="A2657" s="4" t="str">
        <f>[1]Sheet1!L6485</f>
        <v>2019-05-22+00:00</v>
      </c>
      <c r="B2657" s="4" t="s">
        <v>6</v>
      </c>
      <c r="C2657" s="4" t="str">
        <f>[1]Sheet1!G6485</f>
        <v>US91911TAP84</v>
      </c>
      <c r="D2657" s="2"/>
      <c r="E2657" s="2"/>
      <c r="F2657" s="2"/>
      <c r="G2657" s="2"/>
    </row>
    <row r="2658" spans="1:7" x14ac:dyDescent="0.25">
      <c r="A2658" s="4" t="str">
        <f>[1]Sheet1!L6486</f>
        <v>2019-05-23+00:00</v>
      </c>
      <c r="B2658" s="4" t="s">
        <v>6</v>
      </c>
      <c r="C2658" s="4" t="str">
        <f>[1]Sheet1!G6486</f>
        <v>US91911TAP84</v>
      </c>
      <c r="D2658" s="2"/>
      <c r="E2658" s="2"/>
      <c r="F2658" s="2"/>
      <c r="G2658" s="2"/>
    </row>
    <row r="2659" spans="1:7" x14ac:dyDescent="0.25">
      <c r="A2659" s="4" t="str">
        <f>[1]Sheet1!L6487</f>
        <v>2019-05-24+00:00</v>
      </c>
      <c r="B2659" s="4" t="s">
        <v>6</v>
      </c>
      <c r="C2659" s="4" t="str">
        <f>[1]Sheet1!G6487</f>
        <v>US91911TAP84</v>
      </c>
      <c r="D2659" s="2"/>
      <c r="E2659" s="2"/>
      <c r="F2659" s="2"/>
      <c r="G2659" s="2"/>
    </row>
    <row r="2660" spans="1:7" x14ac:dyDescent="0.25">
      <c r="A2660" s="4" t="str">
        <f>[1]Sheet1!L6488</f>
        <v>2019-05-29+00:00</v>
      </c>
      <c r="B2660" s="4" t="s">
        <v>6</v>
      </c>
      <c r="C2660" s="4" t="str">
        <f>[1]Sheet1!G6488</f>
        <v>US91911TAP84</v>
      </c>
      <c r="D2660" s="2"/>
      <c r="E2660" s="2"/>
      <c r="F2660" s="2"/>
      <c r="G2660" s="2"/>
    </row>
    <row r="2661" spans="1:7" x14ac:dyDescent="0.25">
      <c r="A2661" s="4" t="str">
        <f>[1]Sheet1!L6489</f>
        <v>2019-06-03+00:00</v>
      </c>
      <c r="B2661" s="4" t="s">
        <v>6</v>
      </c>
      <c r="C2661" s="4" t="str">
        <f>[1]Sheet1!G6489</f>
        <v>US91911TAP84</v>
      </c>
      <c r="D2661" s="2"/>
      <c r="E2661" s="2"/>
      <c r="F2661" s="2"/>
      <c r="G2661" s="2"/>
    </row>
    <row r="2662" spans="1:7" x14ac:dyDescent="0.25">
      <c r="A2662" s="4" t="str">
        <f>[1]Sheet1!L6490</f>
        <v>2019-06-04+00:00</v>
      </c>
      <c r="B2662" s="4" t="s">
        <v>6</v>
      </c>
      <c r="C2662" s="4" t="str">
        <f>[1]Sheet1!G6490</f>
        <v>US91911TAP84</v>
      </c>
      <c r="D2662" s="2"/>
      <c r="E2662" s="2"/>
      <c r="F2662" s="2"/>
      <c r="G2662" s="2"/>
    </row>
    <row r="2663" spans="1:7" x14ac:dyDescent="0.25">
      <c r="A2663" s="4" t="str">
        <f>[1]Sheet1!L6491</f>
        <v>2019-06-06+00:00</v>
      </c>
      <c r="B2663" s="4" t="s">
        <v>6</v>
      </c>
      <c r="C2663" s="4" t="str">
        <f>[1]Sheet1!G6491</f>
        <v>US91911TAP84</v>
      </c>
      <c r="D2663" s="2">
        <f>[1]Sheet1!AJ6491</f>
        <v>0</v>
      </c>
      <c r="E2663" s="2">
        <f>[1]Sheet1!AK6491</f>
        <v>0</v>
      </c>
      <c r="F2663" s="2">
        <f>[1]Sheet1!AL6491</f>
        <v>0</v>
      </c>
      <c r="G2663" s="2">
        <f>[1]Sheet1!AM6491</f>
        <v>0</v>
      </c>
    </row>
    <row r="2664" spans="1:7" x14ac:dyDescent="0.25">
      <c r="A2664" s="4" t="str">
        <f>[1]Sheet1!L6492</f>
        <v>2019-06-07+00:00</v>
      </c>
      <c r="B2664" s="4" t="s">
        <v>6</v>
      </c>
      <c r="C2664" s="4" t="str">
        <f>[1]Sheet1!G6492</f>
        <v>US91911TAP84</v>
      </c>
      <c r="D2664" s="2">
        <f>[1]Sheet1!AJ6492</f>
        <v>0</v>
      </c>
      <c r="E2664" s="2">
        <f>[1]Sheet1!AK6492</f>
        <v>0</v>
      </c>
      <c r="F2664" s="2">
        <f>[1]Sheet1!AL6492</f>
        <v>0</v>
      </c>
      <c r="G2664" s="2">
        <f>[1]Sheet1!AM6492</f>
        <v>0</v>
      </c>
    </row>
    <row r="2665" spans="1:7" x14ac:dyDescent="0.25">
      <c r="A2665" s="4" t="str">
        <f>[1]Sheet1!L6493</f>
        <v>2019-06-10+00:00</v>
      </c>
      <c r="B2665" s="4" t="s">
        <v>6</v>
      </c>
      <c r="C2665" s="4" t="str">
        <f>[1]Sheet1!G6493</f>
        <v>US91911TAP84</v>
      </c>
      <c r="D2665" s="2"/>
      <c r="E2665" s="2"/>
      <c r="F2665" s="2"/>
      <c r="G2665" s="2"/>
    </row>
    <row r="2666" spans="1:7" x14ac:dyDescent="0.25">
      <c r="A2666" s="4" t="str">
        <f>[1]Sheet1!L6494</f>
        <v>2019-06-11+00:00</v>
      </c>
      <c r="B2666" s="4" t="s">
        <v>6</v>
      </c>
      <c r="C2666" s="4" t="str">
        <f>[1]Sheet1!G6494</f>
        <v>US91911TAP84</v>
      </c>
      <c r="D2666" s="2"/>
      <c r="E2666" s="2"/>
      <c r="F2666" s="2"/>
      <c r="G2666" s="2"/>
    </row>
    <row r="2667" spans="1:7" x14ac:dyDescent="0.25">
      <c r="A2667" s="4" t="str">
        <f>[1]Sheet1!L6495</f>
        <v>2019-06-13+00:00</v>
      </c>
      <c r="B2667" s="4" t="s">
        <v>6</v>
      </c>
      <c r="C2667" s="4" t="str">
        <f>[1]Sheet1!G6495</f>
        <v>US91911TAP84</v>
      </c>
      <c r="D2667" s="2"/>
      <c r="E2667" s="2"/>
      <c r="F2667" s="2"/>
      <c r="G2667" s="2"/>
    </row>
    <row r="2668" spans="1:7" x14ac:dyDescent="0.25">
      <c r="A2668" s="4" t="str">
        <f>[1]Sheet1!L6496</f>
        <v>2019-06-14+00:00</v>
      </c>
      <c r="B2668" s="4" t="s">
        <v>6</v>
      </c>
      <c r="C2668" s="4" t="str">
        <f>[1]Sheet1!G6496</f>
        <v>US91911TAP84</v>
      </c>
      <c r="D2668" s="2"/>
      <c r="E2668" s="2"/>
      <c r="F2668" s="2"/>
      <c r="G2668" s="2"/>
    </row>
    <row r="2669" spans="1:7" x14ac:dyDescent="0.25">
      <c r="A2669" s="4" t="str">
        <f>[1]Sheet1!L6497</f>
        <v>2019-06-18+00:00</v>
      </c>
      <c r="B2669" s="4" t="s">
        <v>6</v>
      </c>
      <c r="C2669" s="4" t="str">
        <f>[1]Sheet1!G6497</f>
        <v>US91911TAP84</v>
      </c>
      <c r="D2669" s="2"/>
      <c r="E2669" s="2"/>
      <c r="F2669" s="2"/>
      <c r="G2669" s="2"/>
    </row>
    <row r="2670" spans="1:7" x14ac:dyDescent="0.25">
      <c r="A2670" s="4" t="str">
        <f>[1]Sheet1!L6498</f>
        <v>2019-06-19+00:00</v>
      </c>
      <c r="B2670" s="4" t="s">
        <v>6</v>
      </c>
      <c r="C2670" s="4" t="str">
        <f>[1]Sheet1!G6498</f>
        <v>US91911TAP84</v>
      </c>
      <c r="D2670" s="2"/>
      <c r="E2670" s="2"/>
      <c r="F2670" s="2"/>
      <c r="G2670" s="2"/>
    </row>
    <row r="2671" spans="1:7" x14ac:dyDescent="0.25">
      <c r="A2671" s="4" t="str">
        <f>[1]Sheet1!L6499</f>
        <v>2019-06-21+00:00</v>
      </c>
      <c r="B2671" s="4" t="s">
        <v>6</v>
      </c>
      <c r="C2671" s="4" t="str">
        <f>[1]Sheet1!G6499</f>
        <v>US91911TAP84</v>
      </c>
      <c r="D2671" s="2"/>
      <c r="E2671" s="2"/>
      <c r="F2671" s="2"/>
      <c r="G2671" s="2"/>
    </row>
    <row r="2672" spans="1:7" x14ac:dyDescent="0.25">
      <c r="A2672" s="4" t="str">
        <f>[1]Sheet1!L6500</f>
        <v>2019-06-25+00:00</v>
      </c>
      <c r="B2672" s="4" t="s">
        <v>6</v>
      </c>
      <c r="C2672" s="4" t="str">
        <f>[1]Sheet1!G6500</f>
        <v>US91911TAP84</v>
      </c>
      <c r="D2672" s="2"/>
      <c r="E2672" s="2"/>
      <c r="F2672" s="2"/>
      <c r="G2672" s="2"/>
    </row>
    <row r="2673" spans="1:7" x14ac:dyDescent="0.25">
      <c r="A2673" s="4" t="str">
        <f>[1]Sheet1!L6501</f>
        <v>2019-06-26+00:00</v>
      </c>
      <c r="B2673" s="4" t="s">
        <v>6</v>
      </c>
      <c r="C2673" s="4" t="str">
        <f>[1]Sheet1!G6501</f>
        <v>US91911TAP84</v>
      </c>
      <c r="D2673" s="2"/>
      <c r="E2673" s="2"/>
      <c r="F2673" s="2"/>
      <c r="G2673" s="2"/>
    </row>
    <row r="2674" spans="1:7" x14ac:dyDescent="0.25">
      <c r="A2674" s="4" t="str">
        <f>[1]Sheet1!L6502</f>
        <v>2019-06-27+00:00</v>
      </c>
      <c r="B2674" s="4" t="s">
        <v>6</v>
      </c>
      <c r="C2674" s="4" t="str">
        <f>[1]Sheet1!G6502</f>
        <v>US91911TAP84</v>
      </c>
      <c r="D2674" s="2"/>
      <c r="E2674" s="2"/>
      <c r="F2674" s="2"/>
      <c r="G2674" s="2"/>
    </row>
    <row r="2675" spans="1:7" x14ac:dyDescent="0.25">
      <c r="A2675" s="4" t="str">
        <f>[1]Sheet1!L6503</f>
        <v>2019-04-02+00:00</v>
      </c>
      <c r="B2675" s="4" t="s">
        <v>6</v>
      </c>
      <c r="C2675" s="4" t="str">
        <f>[1]Sheet1!G6503</f>
        <v>US91911TAK97</v>
      </c>
      <c r="D2675" s="2"/>
      <c r="E2675" s="2"/>
      <c r="F2675" s="2"/>
      <c r="G2675" s="2"/>
    </row>
    <row r="2676" spans="1:7" x14ac:dyDescent="0.25">
      <c r="A2676" s="4" t="str">
        <f>[1]Sheet1!L6504</f>
        <v>2019-05-07+00:00</v>
      </c>
      <c r="B2676" s="4" t="s">
        <v>6</v>
      </c>
      <c r="C2676" s="4" t="str">
        <f>[1]Sheet1!G6504</f>
        <v>US91911TAK97</v>
      </c>
      <c r="D2676" s="2"/>
      <c r="E2676" s="2"/>
      <c r="F2676" s="2"/>
      <c r="G2676" s="2"/>
    </row>
    <row r="2677" spans="1:7" x14ac:dyDescent="0.25">
      <c r="A2677" s="4" t="str">
        <f>[1]Sheet1!L6505</f>
        <v>2019-05-09+00:00</v>
      </c>
      <c r="B2677" s="4" t="s">
        <v>6</v>
      </c>
      <c r="C2677" s="4" t="str">
        <f>[1]Sheet1!G6505</f>
        <v>US91911TAK97</v>
      </c>
      <c r="D2677" s="2"/>
      <c r="E2677" s="2"/>
      <c r="F2677" s="2"/>
      <c r="G2677" s="2"/>
    </row>
    <row r="2678" spans="1:7" x14ac:dyDescent="0.25">
      <c r="A2678" s="4" t="str">
        <f>[1]Sheet1!L6506</f>
        <v>2019-06-06+00:00</v>
      </c>
      <c r="B2678" s="4" t="s">
        <v>6</v>
      </c>
      <c r="C2678" s="4" t="str">
        <f>[1]Sheet1!G6506</f>
        <v>US91911TAK97</v>
      </c>
      <c r="D2678" s="2"/>
      <c r="E2678" s="2"/>
      <c r="F2678" s="2"/>
      <c r="G2678" s="2"/>
    </row>
    <row r="2679" spans="1:7" x14ac:dyDescent="0.25">
      <c r="A2679" s="4" t="str">
        <f>[1]Sheet1!L6507</f>
        <v>2019-04-04+00:00</v>
      </c>
      <c r="B2679" s="4" t="s">
        <v>6</v>
      </c>
      <c r="C2679" s="4" t="str">
        <f>[1]Sheet1!G6507</f>
        <v>US91911TAH68</v>
      </c>
      <c r="D2679" s="2"/>
      <c r="E2679" s="2"/>
      <c r="F2679" s="2"/>
      <c r="G2679" s="2"/>
    </row>
    <row r="2680" spans="1:7" x14ac:dyDescent="0.25">
      <c r="A2680" s="4" t="str">
        <f>[1]Sheet1!L6508</f>
        <v>2019-04-24+00:00</v>
      </c>
      <c r="B2680" s="4" t="s">
        <v>6</v>
      </c>
      <c r="C2680" s="4" t="str">
        <f>[1]Sheet1!G6508</f>
        <v>US91911TAH68</v>
      </c>
      <c r="D2680" s="2"/>
      <c r="E2680" s="2"/>
      <c r="F2680" s="2"/>
      <c r="G2680" s="2"/>
    </row>
    <row r="2681" spans="1:7" x14ac:dyDescent="0.25">
      <c r="A2681" s="4" t="str">
        <f>[1]Sheet1!L6509</f>
        <v>2019-04-25+00:00</v>
      </c>
      <c r="B2681" s="4" t="s">
        <v>6</v>
      </c>
      <c r="C2681" s="4" t="str">
        <f>[1]Sheet1!G6509</f>
        <v>US91911TAH68</v>
      </c>
      <c r="D2681" s="2"/>
      <c r="E2681" s="2"/>
      <c r="F2681" s="2"/>
      <c r="G2681" s="2"/>
    </row>
    <row r="2682" spans="1:7" x14ac:dyDescent="0.25">
      <c r="A2682" s="4" t="str">
        <f>[1]Sheet1!L6510</f>
        <v>2019-05-06+00:00</v>
      </c>
      <c r="B2682" s="4" t="s">
        <v>6</v>
      </c>
      <c r="C2682" s="4" t="str">
        <f>[1]Sheet1!G6510</f>
        <v>US91911TAH68</v>
      </c>
      <c r="D2682" s="2"/>
      <c r="E2682" s="2"/>
      <c r="F2682" s="2"/>
      <c r="G2682" s="2"/>
    </row>
    <row r="2683" spans="1:7" x14ac:dyDescent="0.25">
      <c r="A2683" s="4" t="str">
        <f>[1]Sheet1!L6511</f>
        <v>2019-05-07+00:00</v>
      </c>
      <c r="B2683" s="4" t="s">
        <v>6</v>
      </c>
      <c r="C2683" s="4" t="str">
        <f>[1]Sheet1!G6511</f>
        <v>US91911TAH68</v>
      </c>
      <c r="D2683" s="2"/>
      <c r="E2683" s="2"/>
      <c r="F2683" s="2"/>
      <c r="G2683" s="2"/>
    </row>
    <row r="2684" spans="1:7" x14ac:dyDescent="0.25">
      <c r="A2684" s="4" t="str">
        <f>[1]Sheet1!L6512</f>
        <v>2019-05-16+00:00</v>
      </c>
      <c r="B2684" s="4" t="s">
        <v>6</v>
      </c>
      <c r="C2684" s="4" t="str">
        <f>[1]Sheet1!G6512</f>
        <v>US91911TAH68</v>
      </c>
      <c r="D2684" s="2"/>
      <c r="E2684" s="2"/>
      <c r="F2684" s="2"/>
      <c r="G2684" s="2"/>
    </row>
    <row r="2685" spans="1:7" x14ac:dyDescent="0.25">
      <c r="A2685" s="4" t="str">
        <f>[1]Sheet1!L6513</f>
        <v>2019-05-23+00:00</v>
      </c>
      <c r="B2685" s="4" t="s">
        <v>6</v>
      </c>
      <c r="C2685" s="4" t="str">
        <f>[1]Sheet1!G6513</f>
        <v>US91911TAH68</v>
      </c>
      <c r="D2685" s="2"/>
      <c r="E2685" s="2"/>
      <c r="F2685" s="2"/>
      <c r="G2685" s="2"/>
    </row>
    <row r="2686" spans="1:7" x14ac:dyDescent="0.25">
      <c r="A2686" s="4" t="str">
        <f>[1]Sheet1!L6514</f>
        <v>2019-05-24+00:00</v>
      </c>
      <c r="B2686" s="4" t="s">
        <v>6</v>
      </c>
      <c r="C2686" s="4" t="str">
        <f>[1]Sheet1!G6514</f>
        <v>US91911TAH68</v>
      </c>
      <c r="D2686" s="2"/>
      <c r="E2686" s="2"/>
      <c r="F2686" s="2"/>
      <c r="G2686" s="2"/>
    </row>
    <row r="2687" spans="1:7" x14ac:dyDescent="0.25">
      <c r="A2687" s="4" t="str">
        <f>[1]Sheet1!L6515</f>
        <v>2019-05-28+00:00</v>
      </c>
      <c r="B2687" s="4" t="s">
        <v>6</v>
      </c>
      <c r="C2687" s="4" t="str">
        <f>[1]Sheet1!G6515</f>
        <v>US91911TAH68</v>
      </c>
      <c r="D2687" s="2"/>
      <c r="E2687" s="2"/>
      <c r="F2687" s="2"/>
      <c r="G2687" s="2"/>
    </row>
    <row r="2688" spans="1:7" x14ac:dyDescent="0.25">
      <c r="A2688" s="4" t="str">
        <f>[1]Sheet1!L6516</f>
        <v>2019-05-30+00:00</v>
      </c>
      <c r="B2688" s="4" t="s">
        <v>6</v>
      </c>
      <c r="C2688" s="4" t="str">
        <f>[1]Sheet1!G6516</f>
        <v>US91911TAH68</v>
      </c>
      <c r="D2688" s="2"/>
      <c r="E2688" s="2"/>
      <c r="F2688" s="2"/>
      <c r="G2688" s="2"/>
    </row>
    <row r="2689" spans="1:7" x14ac:dyDescent="0.25">
      <c r="A2689" s="4" t="str">
        <f>[1]Sheet1!L6517</f>
        <v>2019-06-06+00:00</v>
      </c>
      <c r="B2689" s="4" t="s">
        <v>6</v>
      </c>
      <c r="C2689" s="4" t="str">
        <f>[1]Sheet1!G6517</f>
        <v>US91911TAH68</v>
      </c>
      <c r="D2689" s="2"/>
      <c r="E2689" s="2"/>
      <c r="F2689" s="2"/>
      <c r="G2689" s="2"/>
    </row>
    <row r="2690" spans="1:7" x14ac:dyDescent="0.25">
      <c r="A2690" s="4" t="str">
        <f>[1]Sheet1!L6518</f>
        <v>2019-06-18+00:00</v>
      </c>
      <c r="B2690" s="4" t="s">
        <v>6</v>
      </c>
      <c r="C2690" s="4" t="str">
        <f>[1]Sheet1!G6518</f>
        <v>US91911TAH68</v>
      </c>
      <c r="D2690" s="2"/>
      <c r="E2690" s="2"/>
      <c r="F2690" s="2"/>
      <c r="G2690" s="2"/>
    </row>
    <row r="2691" spans="1:7" x14ac:dyDescent="0.25">
      <c r="A2691" s="4" t="str">
        <f>[1]Sheet1!L6519</f>
        <v>2019-06-19+00:00</v>
      </c>
      <c r="B2691" s="4" t="s">
        <v>6</v>
      </c>
      <c r="C2691" s="4" t="str">
        <f>[1]Sheet1!G6519</f>
        <v>US91911TAH68</v>
      </c>
      <c r="D2691" s="2"/>
      <c r="E2691" s="2"/>
      <c r="F2691" s="2"/>
      <c r="G2691" s="2"/>
    </row>
    <row r="2692" spans="1:7" x14ac:dyDescent="0.25">
      <c r="A2692" s="4" t="str">
        <f>[1]Sheet1!L6520</f>
        <v>2019-06-24+00:00</v>
      </c>
      <c r="B2692" s="4" t="s">
        <v>6</v>
      </c>
      <c r="C2692" s="4" t="str">
        <f>[1]Sheet1!G6520</f>
        <v>US91911TAH68</v>
      </c>
      <c r="D2692" s="2"/>
      <c r="E2692" s="2"/>
      <c r="F2692" s="2"/>
      <c r="G2692" s="2"/>
    </row>
    <row r="2693" spans="1:7" x14ac:dyDescent="0.25">
      <c r="A2693" s="4" t="str">
        <f>[1]Sheet1!L6521</f>
        <v>2019-04-01+00:00</v>
      </c>
      <c r="B2693" s="4" t="s">
        <v>6</v>
      </c>
      <c r="C2693" s="4" t="str">
        <f>[1]Sheet1!G6521</f>
        <v>US91911TAE38</v>
      </c>
      <c r="D2693" s="2"/>
      <c r="E2693" s="2"/>
      <c r="F2693" s="2"/>
      <c r="G2693" s="2"/>
    </row>
    <row r="2694" spans="1:7" x14ac:dyDescent="0.25">
      <c r="A2694" s="4" t="str">
        <f>[1]Sheet1!L6522</f>
        <v>2019-04-05+00:00</v>
      </c>
      <c r="B2694" s="4" t="s">
        <v>6</v>
      </c>
      <c r="C2694" s="4" t="str">
        <f>[1]Sheet1!G6522</f>
        <v>US91911TAE38</v>
      </c>
      <c r="D2694" s="2"/>
      <c r="E2694" s="2"/>
      <c r="F2694" s="2"/>
      <c r="G2694" s="2"/>
    </row>
    <row r="2695" spans="1:7" x14ac:dyDescent="0.25">
      <c r="A2695" s="4" t="str">
        <f>[1]Sheet1!L6523</f>
        <v>2019-04-10+00:00</v>
      </c>
      <c r="B2695" s="4" t="s">
        <v>6</v>
      </c>
      <c r="C2695" s="4" t="str">
        <f>[1]Sheet1!G6523</f>
        <v>US91911TAE38</v>
      </c>
      <c r="D2695" s="2"/>
      <c r="E2695" s="2"/>
      <c r="F2695" s="2"/>
      <c r="G2695" s="2"/>
    </row>
    <row r="2696" spans="1:7" x14ac:dyDescent="0.25">
      <c r="A2696" s="4" t="str">
        <f>[1]Sheet1!L6524</f>
        <v>2019-04-17+00:00</v>
      </c>
      <c r="B2696" s="4" t="s">
        <v>6</v>
      </c>
      <c r="C2696" s="4" t="str">
        <f>[1]Sheet1!G6524</f>
        <v>US91911TAE38</v>
      </c>
      <c r="D2696" s="2">
        <f>[1]Sheet1!AJ6524</f>
        <v>0</v>
      </c>
      <c r="E2696" s="2">
        <f>[1]Sheet1!AK6524</f>
        <v>0</v>
      </c>
      <c r="F2696" s="2"/>
      <c r="G2696" s="2"/>
    </row>
    <row r="2697" spans="1:7" x14ac:dyDescent="0.25">
      <c r="A2697" s="4" t="str">
        <f>[1]Sheet1!L6525</f>
        <v>2019-04-29+00:00</v>
      </c>
      <c r="B2697" s="4" t="s">
        <v>6</v>
      </c>
      <c r="C2697" s="4" t="str">
        <f>[1]Sheet1!G6525</f>
        <v>US91911TAE38</v>
      </c>
      <c r="D2697" s="2">
        <f>[1]Sheet1!AJ6525</f>
        <v>0</v>
      </c>
      <c r="E2697" s="2">
        <f>[1]Sheet1!AK6525</f>
        <v>0</v>
      </c>
      <c r="F2697" s="2"/>
      <c r="G2697" s="2"/>
    </row>
    <row r="2698" spans="1:7" x14ac:dyDescent="0.25">
      <c r="A2698" s="4" t="str">
        <f>[1]Sheet1!L6526</f>
        <v>2019-04-30+00:00</v>
      </c>
      <c r="B2698" s="4" t="s">
        <v>6</v>
      </c>
      <c r="C2698" s="4" t="str">
        <f>[1]Sheet1!G6526</f>
        <v>US91911TAE38</v>
      </c>
      <c r="D2698" s="2"/>
      <c r="E2698" s="2"/>
      <c r="F2698" s="2"/>
      <c r="G2698" s="2"/>
    </row>
    <row r="2699" spans="1:7" x14ac:dyDescent="0.25">
      <c r="A2699" s="4" t="str">
        <f>[1]Sheet1!L6527</f>
        <v>2019-05-03+00:00</v>
      </c>
      <c r="B2699" s="4" t="s">
        <v>6</v>
      </c>
      <c r="C2699" s="4" t="str">
        <f>[1]Sheet1!G6527</f>
        <v>US91911TAE38</v>
      </c>
      <c r="D2699" s="2"/>
      <c r="E2699" s="2"/>
      <c r="F2699" s="2"/>
      <c r="G2699" s="2"/>
    </row>
    <row r="2700" spans="1:7" x14ac:dyDescent="0.25">
      <c r="A2700" s="4" t="str">
        <f>[1]Sheet1!L6528</f>
        <v>2019-05-06+00:00</v>
      </c>
      <c r="B2700" s="4" t="s">
        <v>6</v>
      </c>
      <c r="C2700" s="4" t="str">
        <f>[1]Sheet1!G6528</f>
        <v>US91911TAE38</v>
      </c>
      <c r="D2700" s="2"/>
      <c r="E2700" s="2"/>
      <c r="F2700" s="2"/>
      <c r="G2700" s="2"/>
    </row>
    <row r="2701" spans="1:7" x14ac:dyDescent="0.25">
      <c r="A2701" s="4" t="str">
        <f>[1]Sheet1!L6529</f>
        <v>2019-05-13+00:00</v>
      </c>
      <c r="B2701" s="4" t="s">
        <v>6</v>
      </c>
      <c r="C2701" s="4" t="str">
        <f>[1]Sheet1!G6529</f>
        <v>US91911TAE38</v>
      </c>
      <c r="D2701" s="2"/>
      <c r="E2701" s="2"/>
      <c r="F2701" s="2"/>
      <c r="G2701" s="2"/>
    </row>
    <row r="2702" spans="1:7" x14ac:dyDescent="0.25">
      <c r="A2702" s="4" t="str">
        <f>[1]Sheet1!L6530</f>
        <v>2019-05-20+00:00</v>
      </c>
      <c r="B2702" s="4" t="s">
        <v>6</v>
      </c>
      <c r="C2702" s="4" t="str">
        <f>[1]Sheet1!G6530</f>
        <v>US91911TAE38</v>
      </c>
      <c r="D2702" s="2"/>
      <c r="E2702" s="2"/>
      <c r="F2702" s="2"/>
      <c r="G2702" s="2"/>
    </row>
    <row r="2703" spans="1:7" x14ac:dyDescent="0.25">
      <c r="A2703" s="4" t="str">
        <f>[1]Sheet1!L6531</f>
        <v>2019-05-30+00:00</v>
      </c>
      <c r="B2703" s="4" t="s">
        <v>6</v>
      </c>
      <c r="C2703" s="4" t="str">
        <f>[1]Sheet1!G6531</f>
        <v>US91911TAE38</v>
      </c>
      <c r="D2703" s="2"/>
      <c r="E2703" s="2"/>
      <c r="F2703" s="2"/>
      <c r="G2703" s="2"/>
    </row>
    <row r="2704" spans="1:7" x14ac:dyDescent="0.25">
      <c r="A2704" s="4" t="str">
        <f>[1]Sheet1!L6532</f>
        <v>2019-06-03+00:00</v>
      </c>
      <c r="B2704" s="4" t="s">
        <v>6</v>
      </c>
      <c r="C2704" s="4" t="str">
        <f>[1]Sheet1!G6532</f>
        <v>US91911TAE38</v>
      </c>
      <c r="D2704" s="2"/>
      <c r="E2704" s="2"/>
      <c r="F2704" s="2"/>
      <c r="G2704" s="2"/>
    </row>
    <row r="2705" spans="1:7" x14ac:dyDescent="0.25">
      <c r="A2705" s="4" t="str">
        <f>[1]Sheet1!L6533</f>
        <v>2019-06-06+00:00</v>
      </c>
      <c r="B2705" s="4" t="s">
        <v>6</v>
      </c>
      <c r="C2705" s="4" t="str">
        <f>[1]Sheet1!G6533</f>
        <v>US91911TAE38</v>
      </c>
      <c r="D2705" s="2"/>
      <c r="E2705" s="2"/>
      <c r="F2705" s="2"/>
      <c r="G2705" s="2"/>
    </row>
    <row r="2706" spans="1:7" x14ac:dyDescent="0.25">
      <c r="A2706" s="4" t="str">
        <f>[1]Sheet1!L6534</f>
        <v>2019-06-10+00:00</v>
      </c>
      <c r="B2706" s="4" t="s">
        <v>6</v>
      </c>
      <c r="C2706" s="4" t="str">
        <f>[1]Sheet1!G6534</f>
        <v>US91911TAE38</v>
      </c>
      <c r="D2706" s="2"/>
      <c r="E2706" s="2"/>
      <c r="F2706" s="2"/>
      <c r="G2706" s="2"/>
    </row>
    <row r="2707" spans="1:7" x14ac:dyDescent="0.25">
      <c r="A2707" s="4" t="str">
        <f>[1]Sheet1!L6544</f>
        <v>2019-04-01+00:00</v>
      </c>
      <c r="B2707" s="4" t="s">
        <v>6</v>
      </c>
      <c r="C2707" s="4" t="str">
        <f>[1]Sheet1!G6544</f>
        <v>USP98047AA42</v>
      </c>
      <c r="D2707" s="2"/>
      <c r="E2707" s="2"/>
      <c r="F2707" s="2"/>
      <c r="G2707" s="2"/>
    </row>
    <row r="2708" spans="1:7" x14ac:dyDescent="0.25">
      <c r="A2708" s="4" t="str">
        <f>[1]Sheet1!L6545</f>
        <v>2019-04-02+00:00</v>
      </c>
      <c r="B2708" s="4" t="s">
        <v>6</v>
      </c>
      <c r="C2708" s="4" t="str">
        <f>[1]Sheet1!G6545</f>
        <v>USP98047AA42</v>
      </c>
      <c r="D2708" s="2"/>
      <c r="E2708" s="2"/>
      <c r="F2708" s="2"/>
      <c r="G2708" s="2"/>
    </row>
    <row r="2709" spans="1:7" x14ac:dyDescent="0.25">
      <c r="A2709" s="4" t="str">
        <f>[1]Sheet1!L6546</f>
        <v>2019-04-03+00:00</v>
      </c>
      <c r="B2709" s="4" t="s">
        <v>6</v>
      </c>
      <c r="C2709" s="4" t="str">
        <f>[1]Sheet1!G6546</f>
        <v>USP98047AA42</v>
      </c>
      <c r="D2709" s="2">
        <f>[1]Sheet1!AJ6546</f>
        <v>0</v>
      </c>
      <c r="E2709" s="2">
        <f>[1]Sheet1!AK6546</f>
        <v>0</v>
      </c>
      <c r="F2709" s="2"/>
      <c r="G2709" s="2"/>
    </row>
    <row r="2710" spans="1:7" x14ac:dyDescent="0.25">
      <c r="A2710" s="4" t="str">
        <f>[1]Sheet1!L6547</f>
        <v>2019-04-08+00:00</v>
      </c>
      <c r="B2710" s="4" t="s">
        <v>6</v>
      </c>
      <c r="C2710" s="4" t="str">
        <f>[1]Sheet1!G6547</f>
        <v>USP98047AA42</v>
      </c>
      <c r="D2710" s="2">
        <f>[1]Sheet1!AJ6547</f>
        <v>0</v>
      </c>
      <c r="E2710" s="2">
        <f>[1]Sheet1!AK6547</f>
        <v>0</v>
      </c>
      <c r="F2710" s="2"/>
      <c r="G2710" s="2"/>
    </row>
    <row r="2711" spans="1:7" x14ac:dyDescent="0.25">
      <c r="A2711" s="4" t="str">
        <f>[1]Sheet1!L6548</f>
        <v>2019-04-09+00:00</v>
      </c>
      <c r="B2711" s="4" t="s">
        <v>6</v>
      </c>
      <c r="C2711" s="4" t="str">
        <f>[1]Sheet1!G6548</f>
        <v>USP98047AA42</v>
      </c>
      <c r="D2711" s="2"/>
      <c r="E2711" s="2"/>
      <c r="F2711" s="2"/>
      <c r="G2711" s="2"/>
    </row>
    <row r="2712" spans="1:7" x14ac:dyDescent="0.25">
      <c r="A2712" s="4" t="str">
        <f>[1]Sheet1!L6549</f>
        <v>2019-04-12+00:00</v>
      </c>
      <c r="B2712" s="4" t="s">
        <v>6</v>
      </c>
      <c r="C2712" s="4" t="str">
        <f>[1]Sheet1!G6549</f>
        <v>USP98047AA42</v>
      </c>
      <c r="D2712" s="2"/>
      <c r="E2712" s="2"/>
      <c r="F2712" s="2"/>
      <c r="G2712" s="2"/>
    </row>
    <row r="2713" spans="1:7" x14ac:dyDescent="0.25">
      <c r="A2713" s="4" t="str">
        <f>[1]Sheet1!L6550</f>
        <v>2019-04-16+00:00</v>
      </c>
      <c r="B2713" s="4" t="s">
        <v>6</v>
      </c>
      <c r="C2713" s="4" t="str">
        <f>[1]Sheet1!G6550</f>
        <v>USP98047AA42</v>
      </c>
      <c r="D2713" s="2"/>
      <c r="E2713" s="2"/>
      <c r="F2713" s="2"/>
      <c r="G2713" s="2"/>
    </row>
    <row r="2714" spans="1:7" x14ac:dyDescent="0.25">
      <c r="A2714" s="4" t="str">
        <f>[1]Sheet1!L6551</f>
        <v>2019-04-16+00:00</v>
      </c>
      <c r="B2714" s="4" t="s">
        <v>6</v>
      </c>
      <c r="C2714" s="4" t="str">
        <f>[1]Sheet1!G6551</f>
        <v>USP98047AA42</v>
      </c>
      <c r="D2714" s="2"/>
      <c r="E2714" s="2"/>
      <c r="F2714" s="2"/>
      <c r="G2714" s="2"/>
    </row>
    <row r="2715" spans="1:7" x14ac:dyDescent="0.25">
      <c r="A2715" s="4" t="str">
        <f>[1]Sheet1!L6552</f>
        <v>2019-04-17+00:00</v>
      </c>
      <c r="B2715" s="4" t="s">
        <v>6</v>
      </c>
      <c r="C2715" s="4" t="str">
        <f>[1]Sheet1!G6552</f>
        <v>USP98047AA42</v>
      </c>
      <c r="D2715" s="2">
        <f>[1]Sheet1!AJ6552</f>
        <v>103.52333299999999</v>
      </c>
      <c r="E2715" s="2">
        <f>[1]Sheet1!AK6552</f>
        <v>103.530323</v>
      </c>
      <c r="F2715" s="2"/>
      <c r="G2715" s="2"/>
    </row>
    <row r="2716" spans="1:7" x14ac:dyDescent="0.25">
      <c r="A2716" s="4" t="str">
        <f>[1]Sheet1!L6553</f>
        <v>2019-04-17+00:00</v>
      </c>
      <c r="B2716" s="4" t="s">
        <v>6</v>
      </c>
      <c r="C2716" s="4" t="str">
        <f>[1]Sheet1!G6553</f>
        <v>USP98047AA42</v>
      </c>
      <c r="D2716" s="2"/>
      <c r="E2716" s="2"/>
      <c r="F2716" s="2"/>
      <c r="G2716" s="2"/>
    </row>
    <row r="2717" spans="1:7" x14ac:dyDescent="0.25">
      <c r="A2717" s="4" t="str">
        <f>[1]Sheet1!L6554</f>
        <v>2019-04-18+00:00</v>
      </c>
      <c r="B2717" s="4" t="s">
        <v>6</v>
      </c>
      <c r="C2717" s="4" t="str">
        <f>[1]Sheet1!G6554</f>
        <v>USP98047AA42</v>
      </c>
      <c r="D2717" s="2"/>
      <c r="E2717" s="2"/>
      <c r="F2717" s="2"/>
      <c r="G2717" s="2"/>
    </row>
    <row r="2718" spans="1:7" x14ac:dyDescent="0.25">
      <c r="A2718" s="4" t="str">
        <f>[1]Sheet1!L6555</f>
        <v>2019-04-23+00:00</v>
      </c>
      <c r="B2718" s="4" t="s">
        <v>6</v>
      </c>
      <c r="C2718" s="4" t="str">
        <f>[1]Sheet1!G6555</f>
        <v>USP98047AA42</v>
      </c>
      <c r="D2718" s="2"/>
      <c r="E2718" s="2"/>
      <c r="F2718" s="2"/>
      <c r="G2718" s="2"/>
    </row>
    <row r="2719" spans="1:7" x14ac:dyDescent="0.25">
      <c r="A2719" s="4" t="str">
        <f>[1]Sheet1!L6556</f>
        <v>2019-04-24+00:00</v>
      </c>
      <c r="B2719" s="4" t="s">
        <v>6</v>
      </c>
      <c r="C2719" s="4" t="str">
        <f>[1]Sheet1!G6556</f>
        <v>USP98047AA42</v>
      </c>
      <c r="D2719" s="2"/>
      <c r="E2719" s="2"/>
      <c r="F2719" s="2"/>
      <c r="G2719" s="2"/>
    </row>
    <row r="2720" spans="1:7" x14ac:dyDescent="0.25">
      <c r="A2720" s="4" t="str">
        <f>[1]Sheet1!L6557</f>
        <v>2019-04-30+00:00</v>
      </c>
      <c r="B2720" s="4" t="s">
        <v>6</v>
      </c>
      <c r="C2720" s="4" t="str">
        <f>[1]Sheet1!G6557</f>
        <v>USP98047AA42</v>
      </c>
      <c r="D2720" s="2"/>
      <c r="E2720" s="2"/>
      <c r="F2720" s="2"/>
      <c r="G2720" s="2"/>
    </row>
    <row r="2721" spans="1:7" x14ac:dyDescent="0.25">
      <c r="A2721" s="4" t="str">
        <f>[1]Sheet1!L6558</f>
        <v>2019-05-02+00:00</v>
      </c>
      <c r="B2721" s="4" t="s">
        <v>6</v>
      </c>
      <c r="C2721" s="4" t="str">
        <f>[1]Sheet1!G6558</f>
        <v>USP98047AA42</v>
      </c>
      <c r="D2721" s="2"/>
      <c r="E2721" s="2"/>
      <c r="F2721" s="2"/>
      <c r="G2721" s="2"/>
    </row>
    <row r="2722" spans="1:7" x14ac:dyDescent="0.25">
      <c r="A2722" s="4" t="str">
        <f>[1]Sheet1!L6559</f>
        <v>2019-05-03+00:00</v>
      </c>
      <c r="B2722" s="4" t="s">
        <v>6</v>
      </c>
      <c r="C2722" s="4" t="str">
        <f>[1]Sheet1!G6559</f>
        <v>USP98047AA42</v>
      </c>
      <c r="D2722" s="2"/>
      <c r="E2722" s="2"/>
      <c r="F2722" s="2"/>
      <c r="G2722" s="2"/>
    </row>
    <row r="2723" spans="1:7" x14ac:dyDescent="0.25">
      <c r="A2723" s="4" t="str">
        <f>[1]Sheet1!L6560</f>
        <v>2019-05-06+00:00</v>
      </c>
      <c r="B2723" s="4" t="s">
        <v>6</v>
      </c>
      <c r="C2723" s="4" t="str">
        <f>[1]Sheet1!G6560</f>
        <v>USP98047AA42</v>
      </c>
      <c r="D2723" s="2"/>
      <c r="E2723" s="2"/>
      <c r="F2723" s="2"/>
      <c r="G2723" s="2"/>
    </row>
    <row r="2724" spans="1:7" x14ac:dyDescent="0.25">
      <c r="A2724" s="4" t="str">
        <f>[1]Sheet1!L6561</f>
        <v>2019-05-07+00:00</v>
      </c>
      <c r="B2724" s="4" t="s">
        <v>6</v>
      </c>
      <c r="C2724" s="4" t="str">
        <f>[1]Sheet1!G6561</f>
        <v>USP98047AA42</v>
      </c>
      <c r="D2724" s="2"/>
      <c r="E2724" s="2"/>
      <c r="F2724" s="2"/>
      <c r="G2724" s="2"/>
    </row>
    <row r="2725" spans="1:7" x14ac:dyDescent="0.25">
      <c r="A2725" s="4" t="str">
        <f>[1]Sheet1!L6562</f>
        <v>2019-05-08+00:00</v>
      </c>
      <c r="B2725" s="4" t="s">
        <v>6</v>
      </c>
      <c r="C2725" s="4" t="str">
        <f>[1]Sheet1!G6562</f>
        <v>USP98047AA42</v>
      </c>
      <c r="D2725" s="2"/>
      <c r="E2725" s="2"/>
      <c r="F2725" s="2"/>
      <c r="G2725" s="2"/>
    </row>
    <row r="2726" spans="1:7" x14ac:dyDescent="0.25">
      <c r="A2726" s="4" t="str">
        <f>[1]Sheet1!L6563</f>
        <v>2019-05-09+00:00</v>
      </c>
      <c r="B2726" s="4" t="s">
        <v>6</v>
      </c>
      <c r="C2726" s="4" t="str">
        <f>[1]Sheet1!G6563</f>
        <v>USP98047AA42</v>
      </c>
      <c r="D2726" s="2"/>
      <c r="E2726" s="2"/>
      <c r="F2726" s="2"/>
      <c r="G2726" s="2"/>
    </row>
    <row r="2727" spans="1:7" x14ac:dyDescent="0.25">
      <c r="A2727" s="4" t="str">
        <f>[1]Sheet1!L6564</f>
        <v>2019-05-09+00:00</v>
      </c>
      <c r="B2727" s="4" t="s">
        <v>6</v>
      </c>
      <c r="C2727" s="4" t="str">
        <f>[1]Sheet1!G6564</f>
        <v>USP98047AA42</v>
      </c>
      <c r="D2727" s="2"/>
      <c r="E2727" s="2"/>
      <c r="F2727" s="2"/>
      <c r="G2727" s="2"/>
    </row>
    <row r="2728" spans="1:7" x14ac:dyDescent="0.25">
      <c r="A2728" s="4" t="str">
        <f>[1]Sheet1!L6565</f>
        <v>2019-05-10+00:00</v>
      </c>
      <c r="B2728" s="4" t="s">
        <v>6</v>
      </c>
      <c r="C2728" s="4" t="str">
        <f>[1]Sheet1!G6565</f>
        <v>USP98047AA42</v>
      </c>
      <c r="D2728" s="2"/>
      <c r="E2728" s="2"/>
      <c r="F2728" s="2"/>
      <c r="G2728" s="2"/>
    </row>
    <row r="2729" spans="1:7" x14ac:dyDescent="0.25">
      <c r="A2729" s="4" t="str">
        <f>[1]Sheet1!L6566</f>
        <v>2019-05-10+00:00</v>
      </c>
      <c r="B2729" s="4" t="s">
        <v>6</v>
      </c>
      <c r="C2729" s="4" t="str">
        <f>[1]Sheet1!G6566</f>
        <v>USP98047AA42</v>
      </c>
      <c r="D2729" s="2"/>
      <c r="E2729" s="2"/>
      <c r="F2729" s="2"/>
      <c r="G2729" s="2"/>
    </row>
    <row r="2730" spans="1:7" x14ac:dyDescent="0.25">
      <c r="A2730" s="4" t="str">
        <f>[1]Sheet1!L6567</f>
        <v>2019-05-10+00:00</v>
      </c>
      <c r="B2730" s="4" t="s">
        <v>6</v>
      </c>
      <c r="C2730" s="4" t="str">
        <f>[1]Sheet1!G6567</f>
        <v>USP98047AA42</v>
      </c>
      <c r="D2730" s="2"/>
      <c r="E2730" s="2"/>
      <c r="F2730" s="2"/>
      <c r="G2730" s="2"/>
    </row>
    <row r="2731" spans="1:7" x14ac:dyDescent="0.25">
      <c r="A2731" s="4" t="str">
        <f>[1]Sheet1!L6568</f>
        <v>2019-05-13+00:00</v>
      </c>
      <c r="B2731" s="4" t="s">
        <v>6</v>
      </c>
      <c r="C2731" s="4" t="str">
        <f>[1]Sheet1!G6568</f>
        <v>USP98047AA42</v>
      </c>
      <c r="D2731" s="2"/>
      <c r="E2731" s="2"/>
      <c r="F2731" s="2"/>
      <c r="G2731" s="2"/>
    </row>
    <row r="2732" spans="1:7" x14ac:dyDescent="0.25">
      <c r="A2732" s="4" t="str">
        <f>[1]Sheet1!L6569</f>
        <v>2019-05-14+00:00</v>
      </c>
      <c r="B2732" s="4" t="s">
        <v>6</v>
      </c>
      <c r="C2732" s="4" t="str">
        <f>[1]Sheet1!G6569</f>
        <v>USP98047AA42</v>
      </c>
      <c r="D2732" s="2"/>
      <c r="E2732" s="2"/>
      <c r="F2732" s="2"/>
      <c r="G2732" s="2"/>
    </row>
    <row r="2733" spans="1:7" x14ac:dyDescent="0.25">
      <c r="A2733" s="4" t="str">
        <f>[1]Sheet1!L6570</f>
        <v>2019-05-16+00:00</v>
      </c>
      <c r="B2733" s="4" t="s">
        <v>6</v>
      </c>
      <c r="C2733" s="4" t="str">
        <f>[1]Sheet1!G6570</f>
        <v>USP98047AA42</v>
      </c>
      <c r="D2733" s="2"/>
      <c r="E2733" s="2"/>
      <c r="F2733" s="2"/>
      <c r="G2733" s="2"/>
    </row>
    <row r="2734" spans="1:7" x14ac:dyDescent="0.25">
      <c r="A2734" s="4" t="str">
        <f>[1]Sheet1!L6571</f>
        <v>2019-05-17+00:00</v>
      </c>
      <c r="B2734" s="4" t="s">
        <v>6</v>
      </c>
      <c r="C2734" s="4" t="str">
        <f>[1]Sheet1!G6571</f>
        <v>USP98047AA42</v>
      </c>
      <c r="D2734" s="2"/>
      <c r="E2734" s="2"/>
      <c r="F2734" s="2"/>
      <c r="G2734" s="2"/>
    </row>
    <row r="2735" spans="1:7" x14ac:dyDescent="0.25">
      <c r="A2735" s="4" t="str">
        <f>[1]Sheet1!L6572</f>
        <v>2019-05-20+00:00</v>
      </c>
      <c r="B2735" s="4" t="s">
        <v>6</v>
      </c>
      <c r="C2735" s="4" t="str">
        <f>[1]Sheet1!G6572</f>
        <v>USP98047AA42</v>
      </c>
      <c r="D2735" s="2"/>
      <c r="E2735" s="2"/>
      <c r="F2735" s="2"/>
      <c r="G2735" s="2"/>
    </row>
    <row r="2736" spans="1:7" x14ac:dyDescent="0.25">
      <c r="A2736" s="4" t="str">
        <f>[1]Sheet1!L6573</f>
        <v>2019-05-20+00:00</v>
      </c>
      <c r="B2736" s="4" t="s">
        <v>6</v>
      </c>
      <c r="C2736" s="4" t="str">
        <f>[1]Sheet1!G6573</f>
        <v>USP98047AA42</v>
      </c>
      <c r="D2736" s="2"/>
      <c r="E2736" s="2"/>
      <c r="F2736" s="2"/>
      <c r="G2736" s="2"/>
    </row>
    <row r="2737" spans="1:7" x14ac:dyDescent="0.25">
      <c r="A2737" s="4" t="str">
        <f>[1]Sheet1!L6574</f>
        <v>2019-05-20+00:00</v>
      </c>
      <c r="B2737" s="4" t="s">
        <v>6</v>
      </c>
      <c r="C2737" s="4" t="str">
        <f>[1]Sheet1!G6574</f>
        <v>USP98047AA42</v>
      </c>
      <c r="D2737" s="2"/>
      <c r="E2737" s="2"/>
      <c r="F2737" s="2"/>
      <c r="G2737" s="2"/>
    </row>
    <row r="2738" spans="1:7" x14ac:dyDescent="0.25">
      <c r="A2738" s="4" t="str">
        <f>[1]Sheet1!L6575</f>
        <v>2019-05-21+00:00</v>
      </c>
      <c r="B2738" s="4" t="s">
        <v>6</v>
      </c>
      <c r="C2738" s="4" t="str">
        <f>[1]Sheet1!G6575</f>
        <v>USP98047AA42</v>
      </c>
      <c r="D2738" s="2"/>
      <c r="E2738" s="2"/>
      <c r="F2738" s="2"/>
      <c r="G2738" s="2"/>
    </row>
    <row r="2739" spans="1:7" x14ac:dyDescent="0.25">
      <c r="A2739" s="4" t="str">
        <f>[1]Sheet1!L6576</f>
        <v>2019-05-21+00:00</v>
      </c>
      <c r="B2739" s="4" t="s">
        <v>6</v>
      </c>
      <c r="C2739" s="4" t="str">
        <f>[1]Sheet1!G6576</f>
        <v>USP98047AA42</v>
      </c>
      <c r="D2739" s="2"/>
      <c r="E2739" s="2"/>
      <c r="F2739" s="2"/>
      <c r="G2739" s="2"/>
    </row>
    <row r="2740" spans="1:7" x14ac:dyDescent="0.25">
      <c r="A2740" s="4" t="str">
        <f>[1]Sheet1!L6577</f>
        <v>2019-05-22+00:00</v>
      </c>
      <c r="B2740" s="4" t="s">
        <v>6</v>
      </c>
      <c r="C2740" s="4" t="str">
        <f>[1]Sheet1!G6577</f>
        <v>USP98047AA42</v>
      </c>
      <c r="D2740" s="2"/>
      <c r="E2740" s="2"/>
      <c r="F2740" s="2"/>
      <c r="G2740" s="2"/>
    </row>
    <row r="2741" spans="1:7" x14ac:dyDescent="0.25">
      <c r="A2741" s="4" t="str">
        <f>[1]Sheet1!L6578</f>
        <v>2019-05-23+00:00</v>
      </c>
      <c r="B2741" s="4" t="s">
        <v>6</v>
      </c>
      <c r="C2741" s="4" t="str">
        <f>[1]Sheet1!G6578</f>
        <v>USP98047AA42</v>
      </c>
      <c r="D2741" s="2"/>
      <c r="E2741" s="2"/>
      <c r="F2741" s="2"/>
      <c r="G2741" s="2"/>
    </row>
    <row r="2742" spans="1:7" x14ac:dyDescent="0.25">
      <c r="A2742" s="4" t="str">
        <f>[1]Sheet1!L6579</f>
        <v>2019-05-23+00:00</v>
      </c>
      <c r="B2742" s="4" t="s">
        <v>6</v>
      </c>
      <c r="C2742" s="4" t="str">
        <f>[1]Sheet1!G6579</f>
        <v>USP98047AA42</v>
      </c>
      <c r="D2742" s="2"/>
      <c r="E2742" s="2"/>
      <c r="F2742" s="2"/>
      <c r="G2742" s="2"/>
    </row>
    <row r="2743" spans="1:7" x14ac:dyDescent="0.25">
      <c r="A2743" s="4" t="str">
        <f>[1]Sheet1!L6580</f>
        <v>2019-05-28+00:00</v>
      </c>
      <c r="B2743" s="4" t="s">
        <v>6</v>
      </c>
      <c r="C2743" s="4" t="str">
        <f>[1]Sheet1!G6580</f>
        <v>USP98047AA42</v>
      </c>
      <c r="D2743" s="2"/>
      <c r="E2743" s="2"/>
      <c r="F2743" s="2"/>
      <c r="G2743" s="2"/>
    </row>
    <row r="2744" spans="1:7" x14ac:dyDescent="0.25">
      <c r="A2744" s="4" t="str">
        <f>[1]Sheet1!L6581</f>
        <v>2019-05-28+00:00</v>
      </c>
      <c r="B2744" s="4" t="s">
        <v>6</v>
      </c>
      <c r="C2744" s="4" t="str">
        <f>[1]Sheet1!G6581</f>
        <v>USP98047AA42</v>
      </c>
      <c r="D2744" s="2"/>
      <c r="E2744" s="2"/>
      <c r="F2744" s="2"/>
      <c r="G2744" s="2"/>
    </row>
    <row r="2745" spans="1:7" x14ac:dyDescent="0.25">
      <c r="A2745" s="4" t="str">
        <f>[1]Sheet1!L6582</f>
        <v>2019-05-31+00:00</v>
      </c>
      <c r="B2745" s="4" t="s">
        <v>6</v>
      </c>
      <c r="C2745" s="4" t="str">
        <f>[1]Sheet1!G6582</f>
        <v>USP98047AA42</v>
      </c>
      <c r="D2745" s="2"/>
      <c r="E2745" s="2"/>
      <c r="F2745" s="2"/>
      <c r="G2745" s="2"/>
    </row>
    <row r="2746" spans="1:7" x14ac:dyDescent="0.25">
      <c r="A2746" s="4" t="str">
        <f>[1]Sheet1!L6583</f>
        <v>2019-06-04+00:00</v>
      </c>
      <c r="B2746" s="4" t="s">
        <v>6</v>
      </c>
      <c r="C2746" s="4" t="str">
        <f>[1]Sheet1!G6583</f>
        <v>USP98047AA42</v>
      </c>
      <c r="D2746" s="2"/>
      <c r="E2746" s="2"/>
      <c r="F2746" s="2"/>
      <c r="G2746" s="2"/>
    </row>
    <row r="2747" spans="1:7" x14ac:dyDescent="0.25">
      <c r="A2747" s="4" t="str">
        <f>[1]Sheet1!L6584</f>
        <v>2019-06-05+00:00</v>
      </c>
      <c r="B2747" s="4" t="s">
        <v>6</v>
      </c>
      <c r="C2747" s="4" t="str">
        <f>[1]Sheet1!G6584</f>
        <v>USP98047AA42</v>
      </c>
      <c r="D2747" s="2"/>
      <c r="E2747" s="2"/>
      <c r="F2747" s="2"/>
      <c r="G2747" s="2"/>
    </row>
    <row r="2748" spans="1:7" x14ac:dyDescent="0.25">
      <c r="A2748" s="4" t="str">
        <f>[1]Sheet1!L6585</f>
        <v>2019-06-07+00:00</v>
      </c>
      <c r="B2748" s="4" t="s">
        <v>6</v>
      </c>
      <c r="C2748" s="4" t="str">
        <f>[1]Sheet1!G6585</f>
        <v>USP98047AA42</v>
      </c>
      <c r="D2748" s="2"/>
      <c r="E2748" s="2"/>
      <c r="F2748" s="2"/>
      <c r="G2748" s="2"/>
    </row>
    <row r="2749" spans="1:7" x14ac:dyDescent="0.25">
      <c r="A2749" s="4" t="str">
        <f>[1]Sheet1!L6586</f>
        <v>2019-06-10+00:00</v>
      </c>
      <c r="B2749" s="4" t="s">
        <v>6</v>
      </c>
      <c r="C2749" s="4" t="str">
        <f>[1]Sheet1!G6586</f>
        <v>USP98047AA42</v>
      </c>
      <c r="D2749" s="2"/>
      <c r="E2749" s="2"/>
      <c r="F2749" s="2"/>
      <c r="G2749" s="2"/>
    </row>
    <row r="2750" spans="1:7" x14ac:dyDescent="0.25">
      <c r="A2750" s="4" t="str">
        <f>[1]Sheet1!L6587</f>
        <v>2019-06-11+00:00</v>
      </c>
      <c r="B2750" s="4" t="s">
        <v>6</v>
      </c>
      <c r="C2750" s="4" t="str">
        <f>[1]Sheet1!G6587</f>
        <v>USP98047AA42</v>
      </c>
      <c r="D2750" s="2"/>
      <c r="E2750" s="2"/>
      <c r="F2750" s="2"/>
      <c r="G2750" s="2"/>
    </row>
    <row r="2751" spans="1:7" x14ac:dyDescent="0.25">
      <c r="A2751" s="4" t="str">
        <f>[1]Sheet1!L6588</f>
        <v>2019-06-12+00:00</v>
      </c>
      <c r="B2751" s="4" t="s">
        <v>6</v>
      </c>
      <c r="C2751" s="4" t="str">
        <f>[1]Sheet1!G6588</f>
        <v>USP98047AA42</v>
      </c>
      <c r="D2751" s="2"/>
      <c r="E2751" s="2"/>
      <c r="F2751" s="2"/>
      <c r="G2751" s="2"/>
    </row>
    <row r="2752" spans="1:7" x14ac:dyDescent="0.25">
      <c r="A2752" s="4" t="str">
        <f>[1]Sheet1!L6589</f>
        <v>2019-06-13+00:00</v>
      </c>
      <c r="B2752" s="4" t="s">
        <v>6</v>
      </c>
      <c r="C2752" s="4" t="str">
        <f>[1]Sheet1!G6589</f>
        <v>USP98047AA42</v>
      </c>
      <c r="D2752" s="2"/>
      <c r="E2752" s="2"/>
      <c r="F2752" s="2"/>
      <c r="G2752" s="2"/>
    </row>
    <row r="2753" spans="1:7" x14ac:dyDescent="0.25">
      <c r="A2753" s="4" t="str">
        <f>[1]Sheet1!L6590</f>
        <v>2019-06-14+00:00</v>
      </c>
      <c r="B2753" s="4" t="s">
        <v>6</v>
      </c>
      <c r="C2753" s="4" t="str">
        <f>[1]Sheet1!G6590</f>
        <v>USP98047AA42</v>
      </c>
      <c r="D2753" s="2"/>
      <c r="E2753" s="2"/>
      <c r="F2753" s="2"/>
      <c r="G2753" s="2"/>
    </row>
    <row r="2754" spans="1:7" x14ac:dyDescent="0.25">
      <c r="A2754" s="4" t="str">
        <f>[1]Sheet1!L6591</f>
        <v>2019-06-17+00:00</v>
      </c>
      <c r="B2754" s="4" t="s">
        <v>6</v>
      </c>
      <c r="C2754" s="4" t="str">
        <f>[1]Sheet1!G6591</f>
        <v>USP98047AA42</v>
      </c>
      <c r="D2754" s="2"/>
      <c r="E2754" s="2"/>
      <c r="F2754" s="2"/>
      <c r="G2754" s="2"/>
    </row>
    <row r="2755" spans="1:7" x14ac:dyDescent="0.25">
      <c r="A2755" s="4" t="str">
        <f>[1]Sheet1!L6592</f>
        <v>2019-06-20+00:00</v>
      </c>
      <c r="B2755" s="4" t="s">
        <v>6</v>
      </c>
      <c r="C2755" s="4" t="str">
        <f>[1]Sheet1!G6592</f>
        <v>USP98047AA42</v>
      </c>
      <c r="D2755" s="2"/>
      <c r="E2755" s="2"/>
      <c r="F2755" s="2"/>
      <c r="G2755" s="2"/>
    </row>
    <row r="2756" spans="1:7" x14ac:dyDescent="0.25">
      <c r="A2756" s="4" t="str">
        <f>[1]Sheet1!L6593</f>
        <v>2019-06-24+00:00</v>
      </c>
      <c r="B2756" s="4" t="s">
        <v>6</v>
      </c>
      <c r="C2756" s="4" t="str">
        <f>[1]Sheet1!G6593</f>
        <v>USP98047AA42</v>
      </c>
      <c r="D2756" s="2"/>
      <c r="E2756" s="2"/>
      <c r="F2756" s="2"/>
      <c r="G2756" s="2"/>
    </row>
    <row r="2757" spans="1:7" x14ac:dyDescent="0.25">
      <c r="A2757" s="4" t="str">
        <f>[1]Sheet1!L6594</f>
        <v>2019-06-25+00:00</v>
      </c>
      <c r="B2757" s="4" t="s">
        <v>6</v>
      </c>
      <c r="C2757" s="4" t="str">
        <f>[1]Sheet1!G6594</f>
        <v>USP98047AA42</v>
      </c>
      <c r="D2757" s="2"/>
      <c r="E2757" s="2"/>
      <c r="F2757" s="2"/>
      <c r="G2757" s="2"/>
    </row>
    <row r="2758" spans="1:7" x14ac:dyDescent="0.25">
      <c r="A2758" s="4" t="str">
        <f>[1]Sheet1!L6595</f>
        <v>2019-06-26+00:00</v>
      </c>
      <c r="B2758" s="4" t="s">
        <v>6</v>
      </c>
      <c r="C2758" s="4" t="str">
        <f>[1]Sheet1!G6595</f>
        <v>USP98047AA42</v>
      </c>
      <c r="D2758" s="2"/>
      <c r="E2758" s="2"/>
      <c r="F2758" s="2"/>
      <c r="G2758" s="2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2019-06-19T13:43:28Z</dcterms:created>
  <dcterms:modified xsi:type="dcterms:W3CDTF">2019-09-27T17:30:36Z</dcterms:modified>
</cp:coreProperties>
</file>